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 tabRatio="580"/>
  </bookViews>
  <sheets>
    <sheet name="补贴花名册" sheetId="2" r:id="rId1"/>
  </sheets>
  <definedNames>
    <definedName name="_xlnm.Print_Titles" localSheetId="0">补贴花名册!$1:$3</definedName>
  </definedNames>
  <calcPr calcId="144525"/>
</workbook>
</file>

<file path=xl/sharedStrings.xml><?xml version="1.0" encoding="utf-8"?>
<sst xmlns="http://schemas.openxmlformats.org/spreadsheetml/2006/main" count="613" uniqueCount="409">
  <si>
    <r>
      <rPr>
        <b/>
        <sz val="22"/>
        <color rgb="FF000000"/>
        <rFont val="PMingLiU"/>
        <charset val="134"/>
      </rPr>
      <t xml:space="preserve">  </t>
    </r>
    <r>
      <rPr>
        <b/>
        <sz val="22"/>
        <color rgb="FF000000"/>
        <rFont val="宋体"/>
        <charset val="134"/>
      </rPr>
      <t>职业技能培训补贴人员名册</t>
    </r>
  </si>
  <si>
    <t>申请单位（盖章）： 祁东县鸿程职业技能培训学校                       培训时间： 2020年6月10日-6月17日</t>
  </si>
  <si>
    <t>序号</t>
  </si>
  <si>
    <t>姓   名</t>
  </si>
  <si>
    <t>身份证号</t>
  </si>
  <si>
    <t>职业资格证书编号</t>
  </si>
  <si>
    <t>培训工种</t>
  </si>
  <si>
    <t>鉴定（考核）等级</t>
  </si>
  <si>
    <t>培训补贴金额（元）</t>
  </si>
  <si>
    <t>生活费补贴金额（元）</t>
  </si>
  <si>
    <t>联系电话</t>
  </si>
  <si>
    <t>李双青</t>
  </si>
  <si>
    <t>430426****8881</t>
  </si>
  <si>
    <t>2018020000501423</t>
  </si>
  <si>
    <t>保育员</t>
  </si>
  <si>
    <t>初级</t>
  </si>
  <si>
    <t>176****0899</t>
  </si>
  <si>
    <t>周新玉</t>
  </si>
  <si>
    <t>430426****6664</t>
  </si>
  <si>
    <t>2018020000501424</t>
  </si>
  <si>
    <t>180****4231</t>
  </si>
  <si>
    <t>肖燕</t>
  </si>
  <si>
    <t>430426****6764</t>
  </si>
  <si>
    <t>2018020000501425</t>
  </si>
  <si>
    <t>131****0298</t>
  </si>
  <si>
    <t>陈涛</t>
  </si>
  <si>
    <t>430426****0047</t>
  </si>
  <si>
    <t>2018020000501426</t>
  </si>
  <si>
    <t>138****5950</t>
  </si>
  <si>
    <t>张  霞</t>
  </si>
  <si>
    <t>422130****4147</t>
  </si>
  <si>
    <t>2018020000501427</t>
  </si>
  <si>
    <t>187****9543</t>
  </si>
  <si>
    <t>谭丽君</t>
  </si>
  <si>
    <t>430426****274X</t>
  </si>
  <si>
    <t>2018020000501428</t>
  </si>
  <si>
    <t>171****8281</t>
  </si>
  <si>
    <t>肖银满</t>
  </si>
  <si>
    <t>430426****6024</t>
  </si>
  <si>
    <t>2018020000501429</t>
  </si>
  <si>
    <t>176****7660</t>
  </si>
  <si>
    <t>周红梅</t>
  </si>
  <si>
    <t>430426****1362</t>
  </si>
  <si>
    <t>2018020000501430</t>
  </si>
  <si>
    <t>176****5557</t>
  </si>
  <si>
    <t>唐春秋</t>
  </si>
  <si>
    <t>430426****1068</t>
  </si>
  <si>
    <t>2018020000501431</t>
  </si>
  <si>
    <t>186****5629</t>
  </si>
  <si>
    <t>陈晴琳</t>
  </si>
  <si>
    <t>441881****1921</t>
  </si>
  <si>
    <t>2018020000501432</t>
  </si>
  <si>
    <t>134****6621</t>
  </si>
  <si>
    <t>费国莲</t>
  </si>
  <si>
    <t>430426****3921</t>
  </si>
  <si>
    <t>2018020000501433</t>
  </si>
  <si>
    <t>199****4527</t>
  </si>
  <si>
    <t>邹珍</t>
  </si>
  <si>
    <t>432930****7022</t>
  </si>
  <si>
    <t>2018020000501434</t>
  </si>
  <si>
    <t>151****6254</t>
  </si>
  <si>
    <t>邹丹</t>
  </si>
  <si>
    <t>432930****7020</t>
  </si>
  <si>
    <t>2018020000501435</t>
  </si>
  <si>
    <t>182****2302</t>
  </si>
  <si>
    <t>周素清</t>
  </si>
  <si>
    <t>430426****5129</t>
  </si>
  <si>
    <t>2018020000501436</t>
  </si>
  <si>
    <t>150****4037</t>
  </si>
  <si>
    <t>赵静</t>
  </si>
  <si>
    <t>430426****9508</t>
  </si>
  <si>
    <t>2018020000501437</t>
  </si>
  <si>
    <t>198****1810</t>
  </si>
  <si>
    <t>许蓉</t>
  </si>
  <si>
    <t>430426****512X</t>
  </si>
  <si>
    <t>2018020000501438</t>
  </si>
  <si>
    <t>186****5425</t>
  </si>
  <si>
    <t>周素芳</t>
  </si>
  <si>
    <t>430426****5128</t>
  </si>
  <si>
    <t>2018020000501439</t>
  </si>
  <si>
    <t>199****9781</t>
  </si>
  <si>
    <t>周桂英</t>
  </si>
  <si>
    <t>430426****5123</t>
  </si>
  <si>
    <t>2018020000501440</t>
  </si>
  <si>
    <t>158****2518</t>
  </si>
  <si>
    <t>徐珍珍</t>
  </si>
  <si>
    <t>430426****5121</t>
  </si>
  <si>
    <t>2018020000501441</t>
  </si>
  <si>
    <t>133****4440</t>
  </si>
  <si>
    <t>陈群花</t>
  </si>
  <si>
    <t>430426****5481</t>
  </si>
  <si>
    <t>2018020000501442</t>
  </si>
  <si>
    <t>173****2653</t>
  </si>
  <si>
    <t>肖红梅</t>
  </si>
  <si>
    <t>430426****5127</t>
  </si>
  <si>
    <t>2018020000501443</t>
  </si>
  <si>
    <t>189****0389</t>
  </si>
  <si>
    <t>周艳</t>
  </si>
  <si>
    <t>430426****4884</t>
  </si>
  <si>
    <t>2018020000501444</t>
  </si>
  <si>
    <t>184****1668</t>
  </si>
  <si>
    <t>周霞</t>
  </si>
  <si>
    <t>430426****4840</t>
  </si>
  <si>
    <t>2018020000501445</t>
  </si>
  <si>
    <t>173****6812</t>
  </si>
  <si>
    <t>许双娥</t>
  </si>
  <si>
    <t>430426****1660</t>
  </si>
  <si>
    <t>2018020000501446</t>
  </si>
  <si>
    <t>181****4673</t>
  </si>
  <si>
    <t>成桂珍</t>
  </si>
  <si>
    <t>430527****8727</t>
  </si>
  <si>
    <t>2018020000501447</t>
  </si>
  <si>
    <t>182****3872</t>
  </si>
  <si>
    <t>高鸿莉</t>
  </si>
  <si>
    <t>430426****3040</t>
  </si>
  <si>
    <t>2018020000501448</t>
  </si>
  <si>
    <t>182****4496</t>
  </si>
  <si>
    <t>李贤爱</t>
  </si>
  <si>
    <t>430426****4901</t>
  </si>
  <si>
    <t>2018020000501449</t>
  </si>
  <si>
    <t>186****0223</t>
  </si>
  <si>
    <t>彭赛丽</t>
  </si>
  <si>
    <t>430426****0626</t>
  </si>
  <si>
    <t>2018020000501450</t>
  </si>
  <si>
    <t>158****8832</t>
  </si>
  <si>
    <t>李楚云</t>
  </si>
  <si>
    <t>430426****0462</t>
  </si>
  <si>
    <t>2018020000501451</t>
  </si>
  <si>
    <t>173****1662</t>
  </si>
  <si>
    <t>何中平</t>
  </si>
  <si>
    <t>430426****7060</t>
  </si>
  <si>
    <t>2018020000501452</t>
  </si>
  <si>
    <t>131****7188</t>
  </si>
  <si>
    <t>江荷花</t>
  </si>
  <si>
    <t>430426****092x</t>
  </si>
  <si>
    <t>2018020000501453</t>
  </si>
  <si>
    <t>150****9704</t>
  </si>
  <si>
    <t>李琼华</t>
  </si>
  <si>
    <t>430426****6943</t>
  </si>
  <si>
    <t>2018020000501454</t>
  </si>
  <si>
    <t>136****8142</t>
  </si>
  <si>
    <t>付金娥</t>
  </si>
  <si>
    <t>430426****4841</t>
  </si>
  <si>
    <t>2018020000501455</t>
  </si>
  <si>
    <t>150****0876</t>
  </si>
  <si>
    <t>何青春</t>
  </si>
  <si>
    <t>430426****1366</t>
  </si>
  <si>
    <t>2018020000501456</t>
  </si>
  <si>
    <t>189****7328</t>
  </si>
  <si>
    <t>刘丽平</t>
  </si>
  <si>
    <t>430426****0465</t>
  </si>
  <si>
    <t>2018020000501457</t>
  </si>
  <si>
    <t>158****1786</t>
  </si>
  <si>
    <t>赵巧英</t>
  </si>
  <si>
    <t>430426****0024</t>
  </si>
  <si>
    <t>2018020000501458</t>
  </si>
  <si>
    <t>156****1583</t>
  </si>
  <si>
    <t>屈巧英</t>
  </si>
  <si>
    <t xml:space="preserve"> 43042****60022</t>
  </si>
  <si>
    <t>2018020000501459</t>
  </si>
  <si>
    <t>131****8158</t>
  </si>
  <si>
    <t>王茵</t>
  </si>
  <si>
    <t>430426****6027</t>
  </si>
  <si>
    <t>2018020000501460</t>
  </si>
  <si>
    <t>188****6603</t>
  </si>
  <si>
    <t>熊燕华</t>
  </si>
  <si>
    <t>511022****6444</t>
  </si>
  <si>
    <t>2018020000501461</t>
  </si>
  <si>
    <t>199****0096</t>
  </si>
  <si>
    <t>肖花梅</t>
  </si>
  <si>
    <t>430522****1444</t>
  </si>
  <si>
    <t>2018020000501462</t>
  </si>
  <si>
    <t>173****9731</t>
  </si>
  <si>
    <t>谢美容</t>
  </si>
  <si>
    <t>430426****948x</t>
  </si>
  <si>
    <t>2018020000501463</t>
  </si>
  <si>
    <t>182****4023</t>
  </si>
  <si>
    <t>罗翠玲</t>
  </si>
  <si>
    <t>430426****4821</t>
  </si>
  <si>
    <t>2018020000501464</t>
  </si>
  <si>
    <t>131****9800</t>
  </si>
  <si>
    <t>龙重阳</t>
  </si>
  <si>
    <t>430426****5149</t>
  </si>
  <si>
    <t>2018020000501465</t>
  </si>
  <si>
    <t>132****1506</t>
  </si>
  <si>
    <t>彭文香</t>
  </si>
  <si>
    <t>430426****002x</t>
  </si>
  <si>
    <t>2018020000501466</t>
  </si>
  <si>
    <t>158****5207</t>
  </si>
  <si>
    <t>522428****5289</t>
  </si>
  <si>
    <t>2018020000501467</t>
  </si>
  <si>
    <t>137****6630</t>
  </si>
  <si>
    <t>梁爱芳</t>
  </si>
  <si>
    <t>430426****0483</t>
  </si>
  <si>
    <t>2018020000501468</t>
  </si>
  <si>
    <t>137****3228</t>
  </si>
  <si>
    <t>梁小英</t>
  </si>
  <si>
    <t>430426****004x</t>
  </si>
  <si>
    <t>2018020000501469</t>
  </si>
  <si>
    <t>153****7588</t>
  </si>
  <si>
    <t>周林平</t>
  </si>
  <si>
    <t>430426****138x</t>
  </si>
  <si>
    <t>2018020000501470</t>
  </si>
  <si>
    <t>181****8031</t>
  </si>
  <si>
    <t>陈军</t>
  </si>
  <si>
    <t>430426****3329</t>
  </si>
  <si>
    <t>2018020000501471</t>
  </si>
  <si>
    <t>183****7985</t>
  </si>
  <si>
    <t>李海艳</t>
  </si>
  <si>
    <t>430426****920x</t>
  </si>
  <si>
    <t>2018020000501472</t>
  </si>
  <si>
    <t>159****8548</t>
  </si>
  <si>
    <t>刘荣香</t>
  </si>
  <si>
    <t>2018020000501473</t>
  </si>
  <si>
    <t>138****5945</t>
  </si>
  <si>
    <t>刘爱云</t>
  </si>
  <si>
    <t>2018020000501474</t>
  </si>
  <si>
    <t>159****0788</t>
  </si>
  <si>
    <t>谢月莲</t>
  </si>
  <si>
    <t>652927****5026</t>
  </si>
  <si>
    <t>2018020000501475</t>
  </si>
  <si>
    <t>191****3108</t>
  </si>
  <si>
    <t>何华云</t>
  </si>
  <si>
    <t>430426****046x</t>
  </si>
  <si>
    <t>2018020000501476</t>
  </si>
  <si>
    <t>137****9630</t>
  </si>
  <si>
    <t>邓丹凤</t>
  </si>
  <si>
    <t>430426****7523</t>
  </si>
  <si>
    <t>2018020000501477</t>
  </si>
  <si>
    <t>157****6306</t>
  </si>
  <si>
    <t>彭素娥</t>
  </si>
  <si>
    <t>430426****124x</t>
  </si>
  <si>
    <t>2018020000501478</t>
  </si>
  <si>
    <t>199****2053</t>
  </si>
  <si>
    <t>周遵英</t>
  </si>
  <si>
    <t>430426****9063</t>
  </si>
  <si>
    <t>2018020000501479</t>
  </si>
  <si>
    <t>136****2549</t>
  </si>
  <si>
    <t>李彩霞</t>
  </si>
  <si>
    <t>430426****3042</t>
  </si>
  <si>
    <t>2018020000501480</t>
  </si>
  <si>
    <t>152****4359</t>
  </si>
  <si>
    <t>何子成</t>
  </si>
  <si>
    <t>430426****5142</t>
  </si>
  <si>
    <t>2018020000501481</t>
  </si>
  <si>
    <t>181****5282</t>
  </si>
  <si>
    <t>刘明艳</t>
  </si>
  <si>
    <t>513522****5921</t>
  </si>
  <si>
    <t>2018020000501482</t>
  </si>
  <si>
    <t>185****7621</t>
  </si>
  <si>
    <t>李国美</t>
  </si>
  <si>
    <t>533522****0229</t>
  </si>
  <si>
    <t>2018020000501483</t>
  </si>
  <si>
    <t>135****4034</t>
  </si>
  <si>
    <t>邹玥萱</t>
  </si>
  <si>
    <t>430426****6646</t>
  </si>
  <si>
    <t>2018020000501484</t>
  </si>
  <si>
    <t>187****8202</t>
  </si>
  <si>
    <t>邹金华</t>
  </si>
  <si>
    <t>430426****7707</t>
  </si>
  <si>
    <t>2018020000501485</t>
  </si>
  <si>
    <t>186****8607</t>
  </si>
  <si>
    <t>刘双云</t>
  </si>
  <si>
    <t>430426****4369</t>
  </si>
  <si>
    <t>2018020000501486</t>
  </si>
  <si>
    <t>177****8482</t>
  </si>
  <si>
    <t>彭正良</t>
  </si>
  <si>
    <t>430426****3469</t>
  </si>
  <si>
    <t>2018020000501487</t>
  </si>
  <si>
    <t>177****1798</t>
  </si>
  <si>
    <t>彭碧蓉</t>
  </si>
  <si>
    <t>430426****3767</t>
  </si>
  <si>
    <t>2018020000501488</t>
  </si>
  <si>
    <t>136****0402</t>
  </si>
  <si>
    <t>赵颖</t>
  </si>
  <si>
    <t>430426****2727</t>
  </si>
  <si>
    <t>2018020000501489</t>
  </si>
  <si>
    <t>185****6890</t>
  </si>
  <si>
    <t>刘红艳</t>
  </si>
  <si>
    <t>430426****2124</t>
  </si>
  <si>
    <t>2018020000501490</t>
  </si>
  <si>
    <t>155****1550</t>
  </si>
  <si>
    <t>陈江丽</t>
  </si>
  <si>
    <t>430426****3508</t>
  </si>
  <si>
    <t>2018020000501491</t>
  </si>
  <si>
    <t>181****2369</t>
  </si>
  <si>
    <t>匡三秀</t>
  </si>
  <si>
    <t>430426****8867</t>
  </si>
  <si>
    <t>2018020000501492</t>
  </si>
  <si>
    <t>147****0004</t>
  </si>
  <si>
    <t>周林秀</t>
  </si>
  <si>
    <t>2018020000501493</t>
  </si>
  <si>
    <t>183****1893</t>
  </si>
  <si>
    <t>唐亚丽</t>
  </si>
  <si>
    <t>430426****2740</t>
  </si>
  <si>
    <t>2018020000501494</t>
  </si>
  <si>
    <t>152****9553</t>
  </si>
  <si>
    <t>雷玲</t>
  </si>
  <si>
    <t>430403****0569</t>
  </si>
  <si>
    <t>2018020000501495</t>
  </si>
  <si>
    <t>151****2286</t>
  </si>
  <si>
    <t>周小艳</t>
  </si>
  <si>
    <t>430426****0100</t>
  </si>
  <si>
    <t>2018020000501496</t>
  </si>
  <si>
    <t>139****0087</t>
  </si>
  <si>
    <t>何美英</t>
  </si>
  <si>
    <t>2018020000501497</t>
  </si>
  <si>
    <t>137****2600</t>
  </si>
  <si>
    <t>邹桂华</t>
  </si>
  <si>
    <t>430426****6169</t>
  </si>
  <si>
    <t>2018020000501498</t>
  </si>
  <si>
    <t>155****5865</t>
  </si>
  <si>
    <t>周玲玉</t>
  </si>
  <si>
    <t>430426****0541</t>
  </si>
  <si>
    <t>2018020000501499</t>
  </si>
  <si>
    <t>188****7976</t>
  </si>
  <si>
    <t>贺艳华</t>
  </si>
  <si>
    <t>430425****8560</t>
  </si>
  <si>
    <t>2018020000501500</t>
  </si>
  <si>
    <t>137****9632</t>
  </si>
  <si>
    <t>袁桃秀</t>
  </si>
  <si>
    <t>430426****4829</t>
  </si>
  <si>
    <t>2018020000501501</t>
  </si>
  <si>
    <t>158****8162</t>
  </si>
  <si>
    <t>刘海英</t>
  </si>
  <si>
    <t>2018020000501502</t>
  </si>
  <si>
    <t>191****7860</t>
  </si>
  <si>
    <t>伍艳美</t>
  </si>
  <si>
    <t>430426****6969</t>
  </si>
  <si>
    <t>2018020000501503</t>
  </si>
  <si>
    <t>198****8418</t>
  </si>
  <si>
    <t>周六云</t>
  </si>
  <si>
    <t>430426****0048</t>
  </si>
  <si>
    <t>2018020000501504</t>
  </si>
  <si>
    <t>136****8466</t>
  </si>
  <si>
    <t>邹巧云</t>
  </si>
  <si>
    <t>430426****7683</t>
  </si>
  <si>
    <t>2018020000501505</t>
  </si>
  <si>
    <t>136****1568</t>
  </si>
  <si>
    <t>谭小燕</t>
  </si>
  <si>
    <t>430426****3626</t>
  </si>
  <si>
    <t>2018020000501506</t>
  </si>
  <si>
    <t>187****9296</t>
  </si>
  <si>
    <t>陈美丽</t>
  </si>
  <si>
    <t>430426****1886</t>
  </si>
  <si>
    <t>2018020000501507</t>
  </si>
  <si>
    <t>182****1876</t>
  </si>
  <si>
    <t>许晓萍</t>
  </si>
  <si>
    <t>430426****2128</t>
  </si>
  <si>
    <t>2018020000501508</t>
  </si>
  <si>
    <t>130****5823</t>
  </si>
  <si>
    <t>石艳红</t>
  </si>
  <si>
    <t>430426****436X</t>
  </si>
  <si>
    <t>2018020000501509</t>
  </si>
  <si>
    <t>199****4295</t>
  </si>
  <si>
    <t>周敏</t>
  </si>
  <si>
    <t>430426****0724</t>
  </si>
  <si>
    <t>2018020000501510</t>
  </si>
  <si>
    <t>189****0933</t>
  </si>
  <si>
    <t>周双凤</t>
  </si>
  <si>
    <t>430426****9504</t>
  </si>
  <si>
    <t>2018020000501511</t>
  </si>
  <si>
    <t>155****6072</t>
  </si>
  <si>
    <t>付美玉</t>
  </si>
  <si>
    <t>430426****4520</t>
  </si>
  <si>
    <t>2018020000501512</t>
  </si>
  <si>
    <t>135****1780</t>
  </si>
  <si>
    <t>谭艳容</t>
  </si>
  <si>
    <t>430426****8440</t>
  </si>
  <si>
    <t>2018020000501513</t>
  </si>
  <si>
    <t>135****1886</t>
  </si>
  <si>
    <t>王育香</t>
  </si>
  <si>
    <t>430426****3924</t>
  </si>
  <si>
    <t>2018020000501514</t>
  </si>
  <si>
    <t>155****1129</t>
  </si>
  <si>
    <t>李腊梅</t>
  </si>
  <si>
    <t>430426****3041</t>
  </si>
  <si>
    <t>2018020000501515</t>
  </si>
  <si>
    <t>130****5161</t>
  </si>
  <si>
    <t>彭双凤</t>
  </si>
  <si>
    <t>430426****0767</t>
  </si>
  <si>
    <t>2018020000501516</t>
  </si>
  <si>
    <t>181****1925</t>
  </si>
  <si>
    <t>官秋芳</t>
  </si>
  <si>
    <t>430426****5263</t>
  </si>
  <si>
    <t>2018020000501517</t>
  </si>
  <si>
    <t>199****3761</t>
  </si>
  <si>
    <t>刘美英</t>
  </si>
  <si>
    <t>430426****4528</t>
  </si>
  <si>
    <t>2018020000501518</t>
  </si>
  <si>
    <t>155****2616</t>
  </si>
  <si>
    <t>付已芳</t>
  </si>
  <si>
    <t>430426****4686</t>
  </si>
  <si>
    <t>2018020000501519</t>
  </si>
  <si>
    <t>166****3370</t>
  </si>
  <si>
    <t>张艳春</t>
  </si>
  <si>
    <t>430426****4366</t>
  </si>
  <si>
    <t>2018020000501520</t>
  </si>
  <si>
    <t>152****3397</t>
  </si>
  <si>
    <t>陈湘萍</t>
  </si>
  <si>
    <t>430426****004X</t>
  </si>
  <si>
    <t>2018020000501521</t>
  </si>
  <si>
    <t>136****0139</t>
  </si>
  <si>
    <t>刘冬阳</t>
  </si>
  <si>
    <t>430426****0043</t>
  </si>
  <si>
    <t>2018020000501522</t>
  </si>
  <si>
    <t>132****2676</t>
  </si>
  <si>
    <t>1、总计申请培训补贴人数：100（人）；
2、总计申请培训补贴资金：120500元</t>
  </si>
  <si>
    <t>人社部门意见：经办人（签名）：                                                   审核人（签名）：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</si>
</sst>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b/>
      <sz val="10"/>
      <color rgb="FF000000"/>
      <name val="Times New Roman"/>
      <charset val="134"/>
    </font>
    <font>
      <sz val="10"/>
      <color rgb="FF000000"/>
      <name val="Times New Roman"/>
      <charset val="134"/>
    </font>
    <font>
      <sz val="12"/>
      <color rgb="FF000000"/>
      <name val="Times New Roman"/>
      <charset val="134"/>
    </font>
    <font>
      <b/>
      <sz val="22"/>
      <color rgb="FF000000"/>
      <name val="PMingLiU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0"/>
      <name val="宋体"/>
      <charset val="134"/>
      <scheme val="minor"/>
    </font>
    <font>
      <sz val="10"/>
      <color rgb="FF000000"/>
      <name val="Arial"/>
      <charset val="134"/>
    </font>
    <font>
      <b/>
      <sz val="2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theme="9" tint="0.59999"/>
        <bgColor rgb="FFFFFFFF"/>
      </patternFill>
    </fill>
    <fill>
      <patternFill patternType="solid">
        <fgColor theme="6" tint="0.39998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theme="9" tint="0.39998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theme="4" tint="0.39998"/>
        <bgColor rgb="FFFFFFFF"/>
      </patternFill>
    </fill>
    <fill>
      <patternFill patternType="solid">
        <fgColor theme="7" tint="0.39998"/>
        <bgColor rgb="FFFFFFFF"/>
      </patternFill>
    </fill>
    <fill>
      <patternFill patternType="solid">
        <fgColor theme="6" tint="0.79998"/>
        <bgColor rgb="FFFFFFFF"/>
      </patternFill>
    </fill>
    <fill>
      <patternFill patternType="solid">
        <fgColor theme="9" tint="0.79998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theme="5"/>
        <bgColor rgb="FFFFFFFF"/>
      </patternFill>
    </fill>
    <fill>
      <patternFill patternType="solid">
        <fgColor theme="8"/>
        <bgColor rgb="FFFFFFFF"/>
      </patternFill>
    </fill>
    <fill>
      <patternFill patternType="solid">
        <fgColor theme="4" tint="0.79998"/>
        <bgColor rgb="FFFFFFFF"/>
      </patternFill>
    </fill>
    <fill>
      <patternFill patternType="solid">
        <fgColor theme="4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4" tint="0.59999"/>
        <bgColor rgb="FFFFFFFF"/>
      </patternFill>
    </fill>
    <fill>
      <patternFill patternType="solid">
        <fgColor theme="7" tint="0.59999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theme="5" tint="0.59999"/>
        <bgColor rgb="FFFFFFFF"/>
      </patternFill>
    </fill>
    <fill>
      <patternFill patternType="solid">
        <fgColor theme="8" tint="0.59999"/>
        <bgColor rgb="FFFFFFFF"/>
      </patternFill>
    </fill>
    <fill>
      <patternFill patternType="solid">
        <fgColor theme="8" tint="0.39998"/>
        <bgColor rgb="FFFFFFFF"/>
      </patternFill>
    </fill>
    <fill>
      <patternFill patternType="solid">
        <fgColor theme="8" tint="0.79998"/>
        <bgColor rgb="FFFFFFFF"/>
      </patternFill>
    </fill>
    <fill>
      <patternFill patternType="solid">
        <fgColor theme="6"/>
        <bgColor rgb="FFFFFFFF"/>
      </patternFill>
    </fill>
    <fill>
      <patternFill patternType="solid">
        <fgColor theme="9"/>
        <bgColor rgb="FFFFFFFF"/>
      </patternFill>
    </fill>
    <fill>
      <patternFill patternType="solid">
        <fgColor theme="5" tint="0.39998"/>
        <bgColor rgb="FFFFFFFF"/>
      </patternFill>
    </fill>
    <fill>
      <patternFill patternType="solid">
        <fgColor theme="7" tint="0.79998"/>
        <bgColor rgb="FFFFFFFF"/>
      </patternFill>
    </fill>
    <fill>
      <patternFill patternType="solid">
        <fgColor theme="5" tint="0.79998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"/>
      </bottom>
      <diagonal/>
    </border>
    <border>
      <left/>
      <right/>
      <top/>
      <bottom style="medium">
        <color theme="4" tint="0.39998"/>
      </bottom>
      <diagonal/>
    </border>
  </borders>
  <cellStyleXfs count="9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24" fillId="14" borderId="5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1" fillId="0" borderId="0"/>
    <xf numFmtId="0" fontId="15" fillId="3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1" fillId="0" borderId="0"/>
    <xf numFmtId="0" fontId="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top"/>
    </xf>
    <xf numFmtId="0" fontId="9" fillId="0" borderId="3" xfId="6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49" fontId="0" fillId="0" borderId="3" xfId="0" applyNumberForma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6" fillId="0" borderId="3" xfId="67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</cellXfs>
  <cellStyles count="94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60% - 强调文字颜色 4 2" xfId="43"/>
    <cellStyle name="输出 2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适中 2" xfId="55"/>
    <cellStyle name="40% - 强调文字颜色 6" xfId="56" builtinId="51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常规 5" xfId="67"/>
    <cellStyle name="60% - 强调文字颜色 2 2" xfId="68"/>
    <cellStyle name="60% - 强调文字颜色 3 2" xfId="69"/>
    <cellStyle name="60% - 强调文字颜色 5 2" xfId="70"/>
    <cellStyle name="60% - 强调文字颜色 6 2" xfId="71"/>
    <cellStyle name="好 2" xfId="72"/>
    <cellStyle name="差 2" xfId="73"/>
    <cellStyle name="常规 2" xfId="74"/>
    <cellStyle name="常规 4" xfId="75"/>
    <cellStyle name="强调文字颜色 1 2" xfId="76"/>
    <cellStyle name="强调文字颜色 2 2" xfId="77"/>
    <cellStyle name="强调文字颜色 3 2" xfId="78"/>
    <cellStyle name="强调文字颜色 4 2" xfId="79"/>
    <cellStyle name="强调文字颜色 5 2" xfId="80"/>
    <cellStyle name="强调文字颜色 6 2" xfId="81"/>
    <cellStyle name="标题 1 2" xfId="82"/>
    <cellStyle name="标题 2 2" xfId="83"/>
    <cellStyle name="标题 3 2" xfId="84"/>
    <cellStyle name="标题 4 2" xfId="85"/>
    <cellStyle name="标题 5" xfId="86"/>
    <cellStyle name="检查单元格 2" xfId="87"/>
    <cellStyle name="汇总 2" xfId="88"/>
    <cellStyle name="注释 2" xfId="89"/>
    <cellStyle name="解释性文本 2" xfId="90"/>
    <cellStyle name="警告文本 2" xfId="91"/>
    <cellStyle name="输入 2" xfId="92"/>
    <cellStyle name="链接单元格 2" xfId="9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9"/>
  <sheetViews>
    <sheetView tabSelected="1" topLeftCell="B94" workbookViewId="0">
      <selection activeCell="K9" sqref="K9"/>
    </sheetView>
  </sheetViews>
  <sheetFormatPr defaultColWidth="6.75" defaultRowHeight="12.75"/>
  <cols>
    <col min="1" max="1" width="5.15833333333333" style="4" customWidth="1"/>
    <col min="2" max="2" width="10.5666666666667" style="2" customWidth="1"/>
    <col min="3" max="3" width="22.8833333333333" style="2" customWidth="1"/>
    <col min="4" max="4" width="23.8916666666667" style="5" customWidth="1"/>
    <col min="5" max="5" width="12.325" style="6" customWidth="1"/>
    <col min="6" max="6" width="9.18333333333333" style="2" customWidth="1"/>
    <col min="7" max="7" width="8.93333333333333" style="7" customWidth="1"/>
    <col min="8" max="8" width="10.4416666666667" style="7" customWidth="1"/>
    <col min="9" max="9" width="15.4666666666667" style="2" customWidth="1"/>
    <col min="10" max="16384" width="6.79166666666667" style="2" customWidth="1"/>
  </cols>
  <sheetData>
    <row r="1" s="1" customFormat="1" ht="34.5" customHeight="1" spans="1:9">
      <c r="A1" s="8"/>
      <c r="B1" s="9" t="s">
        <v>0</v>
      </c>
      <c r="C1" s="9"/>
      <c r="D1" s="10"/>
      <c r="E1" s="9"/>
      <c r="F1" s="9"/>
      <c r="G1" s="9"/>
      <c r="H1" s="9"/>
      <c r="I1" s="9"/>
    </row>
    <row r="2" s="1" customFormat="1" ht="16.5" customHeight="1" spans="1:9">
      <c r="A2" s="11"/>
      <c r="B2" s="12" t="s">
        <v>1</v>
      </c>
      <c r="C2" s="13"/>
      <c r="D2" s="14"/>
      <c r="E2" s="15"/>
      <c r="F2" s="12"/>
      <c r="G2" s="13"/>
      <c r="H2" s="13"/>
      <c r="I2" s="12"/>
    </row>
    <row r="3" s="2" customFormat="1" ht="42" customHeight="1" spans="1:9">
      <c r="A3" s="16" t="s">
        <v>2</v>
      </c>
      <c r="B3" s="16" t="s">
        <v>3</v>
      </c>
      <c r="C3" s="17" t="s">
        <v>4</v>
      </c>
      <c r="D3" s="18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</row>
    <row r="4" s="3" customFormat="1" ht="18" customHeight="1" spans="1:9">
      <c r="A4" s="19">
        <v>1</v>
      </c>
      <c r="B4" s="20" t="s">
        <v>11</v>
      </c>
      <c r="C4" s="21" t="s">
        <v>12</v>
      </c>
      <c r="D4" s="22" t="s">
        <v>13</v>
      </c>
      <c r="E4" s="23" t="s">
        <v>14</v>
      </c>
      <c r="F4" s="24" t="s">
        <v>15</v>
      </c>
      <c r="G4" s="19">
        <v>1207</v>
      </c>
      <c r="H4" s="19">
        <v>140</v>
      </c>
      <c r="I4" s="21" t="s">
        <v>16</v>
      </c>
    </row>
    <row r="5" s="3" customFormat="1" ht="18" customHeight="1" spans="1:9">
      <c r="A5" s="19">
        <v>2</v>
      </c>
      <c r="B5" s="20" t="s">
        <v>17</v>
      </c>
      <c r="C5" s="20" t="s">
        <v>18</v>
      </c>
      <c r="D5" s="22" t="s">
        <v>19</v>
      </c>
      <c r="E5" s="23" t="s">
        <v>14</v>
      </c>
      <c r="F5" s="24" t="s">
        <v>15</v>
      </c>
      <c r="G5" s="19">
        <v>1207</v>
      </c>
      <c r="H5" s="19">
        <v>140</v>
      </c>
      <c r="I5" s="20" t="s">
        <v>20</v>
      </c>
    </row>
    <row r="6" s="3" customFormat="1" ht="18" customHeight="1" spans="1:9">
      <c r="A6" s="19">
        <v>3</v>
      </c>
      <c r="B6" s="20" t="s">
        <v>21</v>
      </c>
      <c r="C6" s="20" t="s">
        <v>22</v>
      </c>
      <c r="D6" s="22" t="s">
        <v>23</v>
      </c>
      <c r="E6" s="23" t="s">
        <v>14</v>
      </c>
      <c r="F6" s="24" t="s">
        <v>15</v>
      </c>
      <c r="G6" s="19">
        <v>1207</v>
      </c>
      <c r="H6" s="19">
        <v>140</v>
      </c>
      <c r="I6" s="20" t="s">
        <v>24</v>
      </c>
    </row>
    <row r="7" s="3" customFormat="1" ht="18" customHeight="1" spans="1:9">
      <c r="A7" s="19">
        <v>4</v>
      </c>
      <c r="B7" s="20" t="s">
        <v>25</v>
      </c>
      <c r="C7" s="20" t="s">
        <v>26</v>
      </c>
      <c r="D7" s="22" t="s">
        <v>27</v>
      </c>
      <c r="E7" s="23" t="s">
        <v>14</v>
      </c>
      <c r="F7" s="24" t="s">
        <v>15</v>
      </c>
      <c r="G7" s="19">
        <v>1207</v>
      </c>
      <c r="H7" s="19">
        <v>140</v>
      </c>
      <c r="I7" s="20" t="s">
        <v>28</v>
      </c>
    </row>
    <row r="8" s="3" customFormat="1" ht="18" customHeight="1" spans="1:9">
      <c r="A8" s="19">
        <v>5</v>
      </c>
      <c r="B8" s="20" t="s">
        <v>29</v>
      </c>
      <c r="C8" s="25" t="s">
        <v>30</v>
      </c>
      <c r="D8" s="22" t="s">
        <v>31</v>
      </c>
      <c r="E8" s="23" t="s">
        <v>14</v>
      </c>
      <c r="F8" s="24" t="s">
        <v>15</v>
      </c>
      <c r="G8" s="19">
        <v>1207</v>
      </c>
      <c r="H8" s="19">
        <v>140</v>
      </c>
      <c r="I8" s="25" t="s">
        <v>32</v>
      </c>
    </row>
    <row r="9" s="3" customFormat="1" ht="18" customHeight="1" spans="1:9">
      <c r="A9" s="19">
        <v>6</v>
      </c>
      <c r="B9" s="20" t="s">
        <v>33</v>
      </c>
      <c r="C9" s="25" t="s">
        <v>34</v>
      </c>
      <c r="D9" s="22" t="s">
        <v>35</v>
      </c>
      <c r="E9" s="23" t="s">
        <v>14</v>
      </c>
      <c r="F9" s="24" t="s">
        <v>15</v>
      </c>
      <c r="G9" s="19">
        <v>1207</v>
      </c>
      <c r="H9" s="19">
        <v>140</v>
      </c>
      <c r="I9" s="25" t="s">
        <v>36</v>
      </c>
    </row>
    <row r="10" s="3" customFormat="1" ht="18" customHeight="1" spans="1:9">
      <c r="A10" s="19">
        <v>7</v>
      </c>
      <c r="B10" s="20" t="s">
        <v>37</v>
      </c>
      <c r="C10" s="25" t="s">
        <v>38</v>
      </c>
      <c r="D10" s="22" t="s">
        <v>39</v>
      </c>
      <c r="E10" s="23" t="s">
        <v>14</v>
      </c>
      <c r="F10" s="24" t="s">
        <v>15</v>
      </c>
      <c r="G10" s="19">
        <v>1207</v>
      </c>
      <c r="H10" s="19">
        <v>140</v>
      </c>
      <c r="I10" s="25" t="s">
        <v>40</v>
      </c>
    </row>
    <row r="11" s="3" customFormat="1" ht="18" customHeight="1" spans="1:9">
      <c r="A11" s="19">
        <v>8</v>
      </c>
      <c r="B11" s="26" t="s">
        <v>41</v>
      </c>
      <c r="C11" s="27" t="s">
        <v>42</v>
      </c>
      <c r="D11" s="22" t="s">
        <v>43</v>
      </c>
      <c r="E11" s="23" t="s">
        <v>14</v>
      </c>
      <c r="F11" s="24" t="s">
        <v>15</v>
      </c>
      <c r="G11" s="19">
        <v>1207</v>
      </c>
      <c r="H11" s="19">
        <v>140</v>
      </c>
      <c r="I11" s="27" t="s">
        <v>44</v>
      </c>
    </row>
    <row r="12" s="3" customFormat="1" ht="18" customHeight="1" spans="1:9">
      <c r="A12" s="19">
        <v>9</v>
      </c>
      <c r="B12" s="20" t="s">
        <v>45</v>
      </c>
      <c r="C12" s="25" t="s">
        <v>46</v>
      </c>
      <c r="D12" s="22" t="s">
        <v>47</v>
      </c>
      <c r="E12" s="23" t="s">
        <v>14</v>
      </c>
      <c r="F12" s="24" t="s">
        <v>15</v>
      </c>
      <c r="G12" s="19">
        <v>1207</v>
      </c>
      <c r="H12" s="19">
        <v>140</v>
      </c>
      <c r="I12" s="25" t="s">
        <v>48</v>
      </c>
    </row>
    <row r="13" s="3" customFormat="1" ht="18" customHeight="1" spans="1:9">
      <c r="A13" s="19">
        <v>10</v>
      </c>
      <c r="B13" s="20" t="s">
        <v>49</v>
      </c>
      <c r="C13" s="25" t="s">
        <v>50</v>
      </c>
      <c r="D13" s="22" t="s">
        <v>51</v>
      </c>
      <c r="E13" s="23" t="s">
        <v>14</v>
      </c>
      <c r="F13" s="24" t="s">
        <v>15</v>
      </c>
      <c r="G13" s="19">
        <v>1207</v>
      </c>
      <c r="H13" s="19">
        <v>140</v>
      </c>
      <c r="I13" s="25" t="s">
        <v>52</v>
      </c>
    </row>
    <row r="14" s="3" customFormat="1" ht="18" customHeight="1" spans="1:9">
      <c r="A14" s="19">
        <v>11</v>
      </c>
      <c r="B14" s="25" t="s">
        <v>53</v>
      </c>
      <c r="C14" s="25" t="s">
        <v>54</v>
      </c>
      <c r="D14" s="22" t="s">
        <v>55</v>
      </c>
      <c r="E14" s="23" t="s">
        <v>14</v>
      </c>
      <c r="F14" s="24" t="s">
        <v>15</v>
      </c>
      <c r="G14" s="19">
        <v>1207</v>
      </c>
      <c r="H14" s="19">
        <v>140</v>
      </c>
      <c r="I14" s="25" t="s">
        <v>56</v>
      </c>
    </row>
    <row r="15" s="3" customFormat="1" ht="18" customHeight="1" spans="1:9">
      <c r="A15" s="19">
        <v>12</v>
      </c>
      <c r="B15" s="25" t="s">
        <v>57</v>
      </c>
      <c r="C15" s="25" t="s">
        <v>58</v>
      </c>
      <c r="D15" s="22" t="s">
        <v>59</v>
      </c>
      <c r="E15" s="23" t="s">
        <v>14</v>
      </c>
      <c r="F15" s="24" t="s">
        <v>15</v>
      </c>
      <c r="G15" s="19">
        <v>1207</v>
      </c>
      <c r="H15" s="19">
        <v>140</v>
      </c>
      <c r="I15" s="25" t="s">
        <v>60</v>
      </c>
    </row>
    <row r="16" s="3" customFormat="1" ht="18" customHeight="1" spans="1:9">
      <c r="A16" s="19">
        <v>13</v>
      </c>
      <c r="B16" s="25" t="s">
        <v>61</v>
      </c>
      <c r="C16" s="25" t="s">
        <v>62</v>
      </c>
      <c r="D16" s="22" t="s">
        <v>63</v>
      </c>
      <c r="E16" s="23" t="s">
        <v>14</v>
      </c>
      <c r="F16" s="24" t="s">
        <v>15</v>
      </c>
      <c r="G16" s="19">
        <v>1207</v>
      </c>
      <c r="H16" s="19">
        <v>140</v>
      </c>
      <c r="I16" s="25" t="s">
        <v>64</v>
      </c>
    </row>
    <row r="17" s="3" customFormat="1" ht="18" customHeight="1" spans="1:9">
      <c r="A17" s="19">
        <v>14</v>
      </c>
      <c r="B17" s="25" t="s">
        <v>65</v>
      </c>
      <c r="C17" s="25" t="s">
        <v>66</v>
      </c>
      <c r="D17" s="22" t="s">
        <v>67</v>
      </c>
      <c r="E17" s="23" t="s">
        <v>14</v>
      </c>
      <c r="F17" s="24" t="s">
        <v>15</v>
      </c>
      <c r="G17" s="19">
        <v>1207</v>
      </c>
      <c r="H17" s="19">
        <v>140</v>
      </c>
      <c r="I17" s="25" t="s">
        <v>68</v>
      </c>
    </row>
    <row r="18" s="3" customFormat="1" ht="18" customHeight="1" spans="1:9">
      <c r="A18" s="19">
        <v>15</v>
      </c>
      <c r="B18" s="25" t="s">
        <v>69</v>
      </c>
      <c r="C18" s="25" t="s">
        <v>70</v>
      </c>
      <c r="D18" s="22" t="s">
        <v>71</v>
      </c>
      <c r="E18" s="23" t="s">
        <v>14</v>
      </c>
      <c r="F18" s="24" t="s">
        <v>15</v>
      </c>
      <c r="G18" s="19">
        <v>1207</v>
      </c>
      <c r="H18" s="19">
        <v>140</v>
      </c>
      <c r="I18" s="25" t="s">
        <v>72</v>
      </c>
    </row>
    <row r="19" s="3" customFormat="1" ht="18" customHeight="1" spans="1:9">
      <c r="A19" s="19">
        <v>16</v>
      </c>
      <c r="B19" s="25" t="s">
        <v>73</v>
      </c>
      <c r="C19" s="25" t="s">
        <v>74</v>
      </c>
      <c r="D19" s="22" t="s">
        <v>75</v>
      </c>
      <c r="E19" s="23" t="s">
        <v>14</v>
      </c>
      <c r="F19" s="24" t="s">
        <v>15</v>
      </c>
      <c r="G19" s="19">
        <v>1207</v>
      </c>
      <c r="H19" s="19">
        <v>140</v>
      </c>
      <c r="I19" s="25" t="s">
        <v>76</v>
      </c>
    </row>
    <row r="20" s="3" customFormat="1" ht="18" customHeight="1" spans="1:9">
      <c r="A20" s="19">
        <v>17</v>
      </c>
      <c r="B20" s="25" t="s">
        <v>77</v>
      </c>
      <c r="C20" s="25" t="s">
        <v>78</v>
      </c>
      <c r="D20" s="22" t="s">
        <v>79</v>
      </c>
      <c r="E20" s="23" t="s">
        <v>14</v>
      </c>
      <c r="F20" s="24" t="s">
        <v>15</v>
      </c>
      <c r="G20" s="19">
        <v>1207</v>
      </c>
      <c r="H20" s="19">
        <v>140</v>
      </c>
      <c r="I20" s="25" t="s">
        <v>80</v>
      </c>
    </row>
    <row r="21" s="3" customFormat="1" ht="18" customHeight="1" spans="1:9">
      <c r="A21" s="19">
        <v>18</v>
      </c>
      <c r="B21" s="25" t="s">
        <v>81</v>
      </c>
      <c r="C21" s="25" t="s">
        <v>82</v>
      </c>
      <c r="D21" s="22" t="s">
        <v>83</v>
      </c>
      <c r="E21" s="23" t="s">
        <v>14</v>
      </c>
      <c r="F21" s="24" t="s">
        <v>15</v>
      </c>
      <c r="G21" s="19">
        <v>1207</v>
      </c>
      <c r="H21" s="19">
        <v>140</v>
      </c>
      <c r="I21" s="25" t="s">
        <v>84</v>
      </c>
    </row>
    <row r="22" s="3" customFormat="1" ht="18" customHeight="1" spans="1:9">
      <c r="A22" s="19">
        <v>19</v>
      </c>
      <c r="B22" s="25" t="s">
        <v>85</v>
      </c>
      <c r="C22" s="25" t="s">
        <v>86</v>
      </c>
      <c r="D22" s="22" t="s">
        <v>87</v>
      </c>
      <c r="E22" s="23" t="s">
        <v>14</v>
      </c>
      <c r="F22" s="24" t="s">
        <v>15</v>
      </c>
      <c r="G22" s="19">
        <v>1207</v>
      </c>
      <c r="H22" s="19">
        <v>140</v>
      </c>
      <c r="I22" s="25" t="s">
        <v>88</v>
      </c>
    </row>
    <row r="23" s="3" customFormat="1" ht="18" customHeight="1" spans="1:9">
      <c r="A23" s="19">
        <v>20</v>
      </c>
      <c r="B23" s="25" t="s">
        <v>89</v>
      </c>
      <c r="C23" s="25" t="s">
        <v>90</v>
      </c>
      <c r="D23" s="22" t="s">
        <v>91</v>
      </c>
      <c r="E23" s="23" t="s">
        <v>14</v>
      </c>
      <c r="F23" s="24" t="s">
        <v>15</v>
      </c>
      <c r="G23" s="19">
        <v>1207</v>
      </c>
      <c r="H23" s="19">
        <v>140</v>
      </c>
      <c r="I23" s="25" t="s">
        <v>92</v>
      </c>
    </row>
    <row r="24" s="3" customFormat="1" ht="18" customHeight="1" spans="1:9">
      <c r="A24" s="19">
        <v>21</v>
      </c>
      <c r="B24" s="25" t="s">
        <v>93</v>
      </c>
      <c r="C24" s="25" t="s">
        <v>94</v>
      </c>
      <c r="D24" s="22" t="s">
        <v>95</v>
      </c>
      <c r="E24" s="23" t="s">
        <v>14</v>
      </c>
      <c r="F24" s="24" t="s">
        <v>15</v>
      </c>
      <c r="G24" s="19">
        <v>1207</v>
      </c>
      <c r="H24" s="19">
        <v>140</v>
      </c>
      <c r="I24" s="25" t="s">
        <v>96</v>
      </c>
    </row>
    <row r="25" s="3" customFormat="1" ht="18" customHeight="1" spans="1:9">
      <c r="A25" s="19">
        <v>22</v>
      </c>
      <c r="B25" s="25" t="s">
        <v>97</v>
      </c>
      <c r="C25" s="25" t="s">
        <v>98</v>
      </c>
      <c r="D25" s="22" t="s">
        <v>99</v>
      </c>
      <c r="E25" s="23" t="s">
        <v>14</v>
      </c>
      <c r="F25" s="24" t="s">
        <v>15</v>
      </c>
      <c r="G25" s="19">
        <v>1207</v>
      </c>
      <c r="H25" s="19">
        <v>140</v>
      </c>
      <c r="I25" s="25" t="s">
        <v>100</v>
      </c>
    </row>
    <row r="26" s="3" customFormat="1" ht="18" customHeight="1" spans="1:9">
      <c r="A26" s="19">
        <v>23</v>
      </c>
      <c r="B26" s="25" t="s">
        <v>101</v>
      </c>
      <c r="C26" s="25" t="s">
        <v>102</v>
      </c>
      <c r="D26" s="22" t="s">
        <v>103</v>
      </c>
      <c r="E26" s="23" t="s">
        <v>14</v>
      </c>
      <c r="F26" s="24" t="s">
        <v>15</v>
      </c>
      <c r="G26" s="19">
        <v>1207</v>
      </c>
      <c r="H26" s="19">
        <v>140</v>
      </c>
      <c r="I26" s="25" t="s">
        <v>104</v>
      </c>
    </row>
    <row r="27" s="3" customFormat="1" ht="18" customHeight="1" spans="1:9">
      <c r="A27" s="19">
        <v>24</v>
      </c>
      <c r="B27" s="25" t="s">
        <v>105</v>
      </c>
      <c r="C27" s="25" t="s">
        <v>106</v>
      </c>
      <c r="D27" s="22" t="s">
        <v>107</v>
      </c>
      <c r="E27" s="23" t="s">
        <v>14</v>
      </c>
      <c r="F27" s="24" t="s">
        <v>15</v>
      </c>
      <c r="G27" s="19">
        <v>1207</v>
      </c>
      <c r="H27" s="19">
        <v>140</v>
      </c>
      <c r="I27" s="25" t="s">
        <v>108</v>
      </c>
    </row>
    <row r="28" s="3" customFormat="1" ht="18" customHeight="1" spans="1:9">
      <c r="A28" s="19">
        <v>25</v>
      </c>
      <c r="B28" s="25" t="s">
        <v>109</v>
      </c>
      <c r="C28" s="25" t="s">
        <v>110</v>
      </c>
      <c r="D28" s="22" t="s">
        <v>111</v>
      </c>
      <c r="E28" s="23" t="s">
        <v>14</v>
      </c>
      <c r="F28" s="24" t="s">
        <v>15</v>
      </c>
      <c r="G28" s="19">
        <v>1207</v>
      </c>
      <c r="H28" s="19">
        <v>140</v>
      </c>
      <c r="I28" s="25" t="s">
        <v>112</v>
      </c>
    </row>
    <row r="29" s="3" customFormat="1" ht="18" customHeight="1" spans="1:9">
      <c r="A29" s="19">
        <v>26</v>
      </c>
      <c r="B29" s="25" t="s">
        <v>113</v>
      </c>
      <c r="C29" s="25" t="s">
        <v>114</v>
      </c>
      <c r="D29" s="22" t="s">
        <v>115</v>
      </c>
      <c r="E29" s="23" t="s">
        <v>14</v>
      </c>
      <c r="F29" s="24" t="s">
        <v>15</v>
      </c>
      <c r="G29" s="19">
        <v>1207</v>
      </c>
      <c r="H29" s="19">
        <v>140</v>
      </c>
      <c r="I29" s="25" t="s">
        <v>116</v>
      </c>
    </row>
    <row r="30" s="3" customFormat="1" ht="18" customHeight="1" spans="1:9">
      <c r="A30" s="19">
        <v>27</v>
      </c>
      <c r="B30" s="25" t="s">
        <v>117</v>
      </c>
      <c r="C30" s="25" t="s">
        <v>118</v>
      </c>
      <c r="D30" s="22" t="s">
        <v>119</v>
      </c>
      <c r="E30" s="23" t="s">
        <v>14</v>
      </c>
      <c r="F30" s="24" t="s">
        <v>15</v>
      </c>
      <c r="G30" s="19">
        <v>1207</v>
      </c>
      <c r="H30" s="19">
        <v>140</v>
      </c>
      <c r="I30" s="25" t="s">
        <v>120</v>
      </c>
    </row>
    <row r="31" s="3" customFormat="1" ht="18" customHeight="1" spans="1:9">
      <c r="A31" s="19">
        <v>28</v>
      </c>
      <c r="B31" s="25" t="s">
        <v>121</v>
      </c>
      <c r="C31" s="25" t="s">
        <v>122</v>
      </c>
      <c r="D31" s="22" t="s">
        <v>123</v>
      </c>
      <c r="E31" s="23" t="s">
        <v>14</v>
      </c>
      <c r="F31" s="24" t="s">
        <v>15</v>
      </c>
      <c r="G31" s="19">
        <v>1207</v>
      </c>
      <c r="H31" s="19">
        <v>140</v>
      </c>
      <c r="I31" s="25" t="s">
        <v>124</v>
      </c>
    </row>
    <row r="32" s="3" customFormat="1" ht="18" customHeight="1" spans="1:9">
      <c r="A32" s="19">
        <v>29</v>
      </c>
      <c r="B32" s="25" t="s">
        <v>125</v>
      </c>
      <c r="C32" s="25" t="s">
        <v>126</v>
      </c>
      <c r="D32" s="22" t="s">
        <v>127</v>
      </c>
      <c r="E32" s="23" t="s">
        <v>14</v>
      </c>
      <c r="F32" s="24" t="s">
        <v>15</v>
      </c>
      <c r="G32" s="19">
        <v>1207</v>
      </c>
      <c r="H32" s="19">
        <v>140</v>
      </c>
      <c r="I32" s="25" t="s">
        <v>128</v>
      </c>
    </row>
    <row r="33" s="3" customFormat="1" ht="18" customHeight="1" spans="1:9">
      <c r="A33" s="19">
        <v>30</v>
      </c>
      <c r="B33" s="25" t="s">
        <v>129</v>
      </c>
      <c r="C33" s="25" t="s">
        <v>130</v>
      </c>
      <c r="D33" s="22" t="s">
        <v>131</v>
      </c>
      <c r="E33" s="23" t="s">
        <v>14</v>
      </c>
      <c r="F33" s="24" t="s">
        <v>15</v>
      </c>
      <c r="G33" s="19">
        <v>1207</v>
      </c>
      <c r="H33" s="19">
        <v>140</v>
      </c>
      <c r="I33" s="25" t="s">
        <v>132</v>
      </c>
    </row>
    <row r="34" s="3" customFormat="1" ht="18" customHeight="1" spans="1:9">
      <c r="A34" s="19">
        <v>31</v>
      </c>
      <c r="B34" s="25" t="s">
        <v>133</v>
      </c>
      <c r="C34" s="25" t="s">
        <v>134</v>
      </c>
      <c r="D34" s="22" t="s">
        <v>135</v>
      </c>
      <c r="E34" s="23" t="s">
        <v>14</v>
      </c>
      <c r="F34" s="24" t="s">
        <v>15</v>
      </c>
      <c r="G34" s="19">
        <v>1207</v>
      </c>
      <c r="H34" s="19">
        <v>140</v>
      </c>
      <c r="I34" s="25" t="s">
        <v>136</v>
      </c>
    </row>
    <row r="35" s="3" customFormat="1" ht="18" customHeight="1" spans="1:9">
      <c r="A35" s="19">
        <v>32</v>
      </c>
      <c r="B35" s="25" t="s">
        <v>137</v>
      </c>
      <c r="C35" s="25" t="s">
        <v>138</v>
      </c>
      <c r="D35" s="22" t="s">
        <v>139</v>
      </c>
      <c r="E35" s="23" t="s">
        <v>14</v>
      </c>
      <c r="F35" s="24" t="s">
        <v>15</v>
      </c>
      <c r="G35" s="19">
        <v>1207</v>
      </c>
      <c r="H35" s="19">
        <v>140</v>
      </c>
      <c r="I35" s="25" t="s">
        <v>140</v>
      </c>
    </row>
    <row r="36" s="3" customFormat="1" ht="18" customHeight="1" spans="1:9">
      <c r="A36" s="19">
        <v>33</v>
      </c>
      <c r="B36" s="25" t="s">
        <v>141</v>
      </c>
      <c r="C36" s="25" t="s">
        <v>142</v>
      </c>
      <c r="D36" s="22" t="s">
        <v>143</v>
      </c>
      <c r="E36" s="23" t="s">
        <v>14</v>
      </c>
      <c r="F36" s="24" t="s">
        <v>15</v>
      </c>
      <c r="G36" s="19">
        <v>1207</v>
      </c>
      <c r="H36" s="19">
        <v>140</v>
      </c>
      <c r="I36" s="25" t="s">
        <v>144</v>
      </c>
    </row>
    <row r="37" s="3" customFormat="1" ht="18" customHeight="1" spans="1:9">
      <c r="A37" s="19">
        <v>34</v>
      </c>
      <c r="B37" s="25" t="s">
        <v>145</v>
      </c>
      <c r="C37" s="25" t="s">
        <v>146</v>
      </c>
      <c r="D37" s="22" t="s">
        <v>147</v>
      </c>
      <c r="E37" s="23" t="s">
        <v>14</v>
      </c>
      <c r="F37" s="24" t="s">
        <v>15</v>
      </c>
      <c r="G37" s="19">
        <v>1207</v>
      </c>
      <c r="H37" s="19">
        <v>140</v>
      </c>
      <c r="I37" s="25" t="s">
        <v>148</v>
      </c>
    </row>
    <row r="38" s="3" customFormat="1" ht="18" customHeight="1" spans="1:9">
      <c r="A38" s="19">
        <v>35</v>
      </c>
      <c r="B38" s="25" t="s">
        <v>149</v>
      </c>
      <c r="C38" s="25" t="s">
        <v>150</v>
      </c>
      <c r="D38" s="22" t="s">
        <v>151</v>
      </c>
      <c r="E38" s="23" t="s">
        <v>14</v>
      </c>
      <c r="F38" s="24" t="s">
        <v>15</v>
      </c>
      <c r="G38" s="19">
        <v>1207</v>
      </c>
      <c r="H38" s="19">
        <v>140</v>
      </c>
      <c r="I38" s="25" t="s">
        <v>152</v>
      </c>
    </row>
    <row r="39" s="3" customFormat="1" ht="18" customHeight="1" spans="1:9">
      <c r="A39" s="19">
        <v>36</v>
      </c>
      <c r="B39" s="25" t="s">
        <v>153</v>
      </c>
      <c r="C39" s="25" t="s">
        <v>154</v>
      </c>
      <c r="D39" s="22" t="s">
        <v>155</v>
      </c>
      <c r="E39" s="23" t="s">
        <v>14</v>
      </c>
      <c r="F39" s="24" t="s">
        <v>15</v>
      </c>
      <c r="G39" s="19">
        <v>1207</v>
      </c>
      <c r="H39" s="19">
        <v>140</v>
      </c>
      <c r="I39" s="25" t="s">
        <v>156</v>
      </c>
    </row>
    <row r="40" s="3" customFormat="1" ht="18" customHeight="1" spans="1:9">
      <c r="A40" s="19">
        <v>37</v>
      </c>
      <c r="B40" s="25" t="s">
        <v>157</v>
      </c>
      <c r="C40" s="25" t="s">
        <v>158</v>
      </c>
      <c r="D40" s="22" t="s">
        <v>159</v>
      </c>
      <c r="E40" s="23" t="s">
        <v>14</v>
      </c>
      <c r="F40" s="24" t="s">
        <v>15</v>
      </c>
      <c r="G40" s="19">
        <v>1207</v>
      </c>
      <c r="H40" s="19">
        <v>140</v>
      </c>
      <c r="I40" s="25" t="s">
        <v>160</v>
      </c>
    </row>
    <row r="41" s="3" customFormat="1" ht="18" customHeight="1" spans="1:9">
      <c r="A41" s="19">
        <v>38</v>
      </c>
      <c r="B41" s="26" t="s">
        <v>161</v>
      </c>
      <c r="C41" s="27" t="s">
        <v>162</v>
      </c>
      <c r="D41" s="22" t="s">
        <v>163</v>
      </c>
      <c r="E41" s="23" t="s">
        <v>14</v>
      </c>
      <c r="F41" s="24" t="s">
        <v>15</v>
      </c>
      <c r="G41" s="19">
        <v>1207</v>
      </c>
      <c r="H41" s="19">
        <v>140</v>
      </c>
      <c r="I41" s="27" t="s">
        <v>164</v>
      </c>
    </row>
    <row r="42" s="3" customFormat="1" ht="18" customHeight="1" spans="1:9">
      <c r="A42" s="19">
        <v>39</v>
      </c>
      <c r="B42" s="26" t="s">
        <v>165</v>
      </c>
      <c r="C42" s="27" t="s">
        <v>166</v>
      </c>
      <c r="D42" s="22" t="s">
        <v>167</v>
      </c>
      <c r="E42" s="23" t="s">
        <v>14</v>
      </c>
      <c r="F42" s="24" t="s">
        <v>15</v>
      </c>
      <c r="G42" s="19">
        <v>1207</v>
      </c>
      <c r="H42" s="19">
        <v>140</v>
      </c>
      <c r="I42" s="27" t="s">
        <v>168</v>
      </c>
    </row>
    <row r="43" s="3" customFormat="1" ht="18" customHeight="1" spans="1:9">
      <c r="A43" s="19">
        <v>40</v>
      </c>
      <c r="B43" s="26" t="s">
        <v>169</v>
      </c>
      <c r="C43" s="27" t="s">
        <v>170</v>
      </c>
      <c r="D43" s="22" t="s">
        <v>171</v>
      </c>
      <c r="E43" s="23" t="s">
        <v>14</v>
      </c>
      <c r="F43" s="24" t="s">
        <v>15</v>
      </c>
      <c r="G43" s="19">
        <v>1207</v>
      </c>
      <c r="H43" s="19">
        <v>140</v>
      </c>
      <c r="I43" s="27" t="s">
        <v>172</v>
      </c>
    </row>
    <row r="44" s="3" customFormat="1" ht="18" customHeight="1" spans="1:9">
      <c r="A44" s="19">
        <v>41</v>
      </c>
      <c r="B44" s="26" t="s">
        <v>173</v>
      </c>
      <c r="C44" s="27" t="s">
        <v>174</v>
      </c>
      <c r="D44" s="22" t="s">
        <v>175</v>
      </c>
      <c r="E44" s="23" t="s">
        <v>14</v>
      </c>
      <c r="F44" s="24" t="s">
        <v>15</v>
      </c>
      <c r="G44" s="19">
        <v>1207</v>
      </c>
      <c r="H44" s="19">
        <v>140</v>
      </c>
      <c r="I44" s="27" t="s">
        <v>176</v>
      </c>
    </row>
    <row r="45" s="3" customFormat="1" ht="18" customHeight="1" spans="1:9">
      <c r="A45" s="19">
        <v>42</v>
      </c>
      <c r="B45" s="26" t="s">
        <v>177</v>
      </c>
      <c r="C45" s="27" t="s">
        <v>178</v>
      </c>
      <c r="D45" s="22" t="s">
        <v>179</v>
      </c>
      <c r="E45" s="23" t="s">
        <v>14</v>
      </c>
      <c r="F45" s="24" t="s">
        <v>15</v>
      </c>
      <c r="G45" s="19">
        <v>1207</v>
      </c>
      <c r="H45" s="19">
        <v>140</v>
      </c>
      <c r="I45" s="27" t="s">
        <v>180</v>
      </c>
    </row>
    <row r="46" s="3" customFormat="1" ht="18" customHeight="1" spans="1:9">
      <c r="A46" s="19">
        <v>43</v>
      </c>
      <c r="B46" s="26" t="s">
        <v>181</v>
      </c>
      <c r="C46" s="27" t="s">
        <v>182</v>
      </c>
      <c r="D46" s="22" t="s">
        <v>183</v>
      </c>
      <c r="E46" s="23" t="s">
        <v>14</v>
      </c>
      <c r="F46" s="24" t="s">
        <v>15</v>
      </c>
      <c r="G46" s="19">
        <v>1207</v>
      </c>
      <c r="H46" s="19">
        <v>140</v>
      </c>
      <c r="I46" s="27" t="s">
        <v>184</v>
      </c>
    </row>
    <row r="47" s="3" customFormat="1" ht="18" customHeight="1" spans="1:9">
      <c r="A47" s="19">
        <v>44</v>
      </c>
      <c r="B47" s="26" t="s">
        <v>185</v>
      </c>
      <c r="C47" s="27" t="s">
        <v>186</v>
      </c>
      <c r="D47" s="22" t="s">
        <v>187</v>
      </c>
      <c r="E47" s="23" t="s">
        <v>14</v>
      </c>
      <c r="F47" s="24" t="s">
        <v>15</v>
      </c>
      <c r="G47" s="19">
        <v>1207</v>
      </c>
      <c r="H47" s="19">
        <v>140</v>
      </c>
      <c r="I47" s="27" t="s">
        <v>188</v>
      </c>
    </row>
    <row r="48" s="3" customFormat="1" ht="18" customHeight="1" spans="1:9">
      <c r="A48" s="19">
        <v>45</v>
      </c>
      <c r="B48" s="26" t="s">
        <v>97</v>
      </c>
      <c r="C48" s="27" t="s">
        <v>189</v>
      </c>
      <c r="D48" s="22" t="s">
        <v>190</v>
      </c>
      <c r="E48" s="23" t="s">
        <v>14</v>
      </c>
      <c r="F48" s="24" t="s">
        <v>15</v>
      </c>
      <c r="G48" s="19">
        <v>1207</v>
      </c>
      <c r="H48" s="19">
        <v>140</v>
      </c>
      <c r="I48" s="27" t="s">
        <v>191</v>
      </c>
    </row>
    <row r="49" s="3" customFormat="1" ht="18" customHeight="1" spans="1:9">
      <c r="A49" s="19">
        <v>46</v>
      </c>
      <c r="B49" s="26" t="s">
        <v>192</v>
      </c>
      <c r="C49" s="27" t="s">
        <v>193</v>
      </c>
      <c r="D49" s="22" t="s">
        <v>194</v>
      </c>
      <c r="E49" s="23" t="s">
        <v>14</v>
      </c>
      <c r="F49" s="24" t="s">
        <v>15</v>
      </c>
      <c r="G49" s="19">
        <v>1207</v>
      </c>
      <c r="H49" s="19">
        <v>140</v>
      </c>
      <c r="I49" s="27" t="s">
        <v>195</v>
      </c>
    </row>
    <row r="50" s="3" customFormat="1" ht="18" customHeight="1" spans="1:9">
      <c r="A50" s="19">
        <v>47</v>
      </c>
      <c r="B50" s="26" t="s">
        <v>196</v>
      </c>
      <c r="C50" s="27" t="s">
        <v>197</v>
      </c>
      <c r="D50" s="22" t="s">
        <v>198</v>
      </c>
      <c r="E50" s="23" t="s">
        <v>14</v>
      </c>
      <c r="F50" s="24" t="s">
        <v>15</v>
      </c>
      <c r="G50" s="19">
        <v>1207</v>
      </c>
      <c r="H50" s="19">
        <v>140</v>
      </c>
      <c r="I50" s="27" t="s">
        <v>199</v>
      </c>
    </row>
    <row r="51" s="3" customFormat="1" ht="18" customHeight="1" spans="1:9">
      <c r="A51" s="19">
        <v>48</v>
      </c>
      <c r="B51" s="26" t="s">
        <v>200</v>
      </c>
      <c r="C51" s="27" t="s">
        <v>201</v>
      </c>
      <c r="D51" s="22" t="s">
        <v>202</v>
      </c>
      <c r="E51" s="23" t="s">
        <v>14</v>
      </c>
      <c r="F51" s="24" t="s">
        <v>15</v>
      </c>
      <c r="G51" s="19">
        <v>1207</v>
      </c>
      <c r="H51" s="19">
        <v>140</v>
      </c>
      <c r="I51" s="27" t="s">
        <v>203</v>
      </c>
    </row>
    <row r="52" s="3" customFormat="1" ht="18" customHeight="1" spans="1:9">
      <c r="A52" s="19">
        <v>49</v>
      </c>
      <c r="B52" s="26" t="s">
        <v>204</v>
      </c>
      <c r="C52" s="27" t="s">
        <v>205</v>
      </c>
      <c r="D52" s="22" t="s">
        <v>206</v>
      </c>
      <c r="E52" s="23" t="s">
        <v>14</v>
      </c>
      <c r="F52" s="24" t="s">
        <v>15</v>
      </c>
      <c r="G52" s="19">
        <v>1207</v>
      </c>
      <c r="H52" s="19">
        <v>140</v>
      </c>
      <c r="I52" s="27" t="s">
        <v>207</v>
      </c>
    </row>
    <row r="53" s="3" customFormat="1" ht="18" customHeight="1" spans="1:9">
      <c r="A53" s="19">
        <v>50</v>
      </c>
      <c r="B53" s="26" t="s">
        <v>208</v>
      </c>
      <c r="C53" s="27" t="s">
        <v>209</v>
      </c>
      <c r="D53" s="22" t="s">
        <v>210</v>
      </c>
      <c r="E53" s="23" t="s">
        <v>14</v>
      </c>
      <c r="F53" s="24" t="s">
        <v>15</v>
      </c>
      <c r="G53" s="19">
        <v>1207</v>
      </c>
      <c r="H53" s="19">
        <v>140</v>
      </c>
      <c r="I53" s="27" t="s">
        <v>211</v>
      </c>
    </row>
    <row r="54" s="3" customFormat="1" ht="18" customHeight="1" spans="1:9">
      <c r="A54" s="19">
        <v>51</v>
      </c>
      <c r="B54" s="26" t="s">
        <v>212</v>
      </c>
      <c r="C54" s="27" t="s">
        <v>126</v>
      </c>
      <c r="D54" s="22" t="s">
        <v>213</v>
      </c>
      <c r="E54" s="23" t="s">
        <v>14</v>
      </c>
      <c r="F54" s="24" t="s">
        <v>15</v>
      </c>
      <c r="G54" s="19">
        <v>1207</v>
      </c>
      <c r="H54" s="19">
        <v>140</v>
      </c>
      <c r="I54" s="27" t="s">
        <v>214</v>
      </c>
    </row>
    <row r="55" s="3" customFormat="1" ht="18" customHeight="1" spans="1:9">
      <c r="A55" s="19">
        <v>52</v>
      </c>
      <c r="B55" s="26" t="s">
        <v>215</v>
      </c>
      <c r="C55" s="27" t="s">
        <v>26</v>
      </c>
      <c r="D55" s="22" t="s">
        <v>216</v>
      </c>
      <c r="E55" s="23" t="s">
        <v>14</v>
      </c>
      <c r="F55" s="24" t="s">
        <v>15</v>
      </c>
      <c r="G55" s="19">
        <v>1207</v>
      </c>
      <c r="H55" s="19">
        <v>140</v>
      </c>
      <c r="I55" s="27" t="s">
        <v>217</v>
      </c>
    </row>
    <row r="56" s="3" customFormat="1" ht="18" customHeight="1" spans="1:9">
      <c r="A56" s="19">
        <v>53</v>
      </c>
      <c r="B56" s="26" t="s">
        <v>218</v>
      </c>
      <c r="C56" s="27" t="s">
        <v>219</v>
      </c>
      <c r="D56" s="22" t="s">
        <v>220</v>
      </c>
      <c r="E56" s="23" t="s">
        <v>14</v>
      </c>
      <c r="F56" s="24" t="s">
        <v>15</v>
      </c>
      <c r="G56" s="19">
        <v>1207</v>
      </c>
      <c r="H56" s="19">
        <v>140</v>
      </c>
      <c r="I56" s="27" t="s">
        <v>221</v>
      </c>
    </row>
    <row r="57" s="3" customFormat="1" ht="18" customHeight="1" spans="1:9">
      <c r="A57" s="19">
        <v>54</v>
      </c>
      <c r="B57" s="26" t="s">
        <v>222</v>
      </c>
      <c r="C57" s="27" t="s">
        <v>223</v>
      </c>
      <c r="D57" s="22" t="s">
        <v>224</v>
      </c>
      <c r="E57" s="23" t="s">
        <v>14</v>
      </c>
      <c r="F57" s="24" t="s">
        <v>15</v>
      </c>
      <c r="G57" s="19">
        <v>1207</v>
      </c>
      <c r="H57" s="19">
        <v>140</v>
      </c>
      <c r="I57" s="27" t="s">
        <v>225</v>
      </c>
    </row>
    <row r="58" s="3" customFormat="1" ht="18" customHeight="1" spans="1:9">
      <c r="A58" s="19">
        <v>55</v>
      </c>
      <c r="B58" s="26" t="s">
        <v>226</v>
      </c>
      <c r="C58" s="27" t="s">
        <v>227</v>
      </c>
      <c r="D58" s="22" t="s">
        <v>228</v>
      </c>
      <c r="E58" s="23" t="s">
        <v>14</v>
      </c>
      <c r="F58" s="24" t="s">
        <v>15</v>
      </c>
      <c r="G58" s="19">
        <v>1207</v>
      </c>
      <c r="H58" s="19">
        <v>140</v>
      </c>
      <c r="I58" s="27" t="s">
        <v>229</v>
      </c>
    </row>
    <row r="59" s="3" customFormat="1" ht="18" customHeight="1" spans="1:9">
      <c r="A59" s="19">
        <v>56</v>
      </c>
      <c r="B59" s="26" t="s">
        <v>230</v>
      </c>
      <c r="C59" s="27" t="s">
        <v>231</v>
      </c>
      <c r="D59" s="22" t="s">
        <v>232</v>
      </c>
      <c r="E59" s="23" t="s">
        <v>14</v>
      </c>
      <c r="F59" s="24" t="s">
        <v>15</v>
      </c>
      <c r="G59" s="19">
        <v>1207</v>
      </c>
      <c r="H59" s="19">
        <v>140</v>
      </c>
      <c r="I59" s="27" t="s">
        <v>233</v>
      </c>
    </row>
    <row r="60" s="3" customFormat="1" ht="18" customHeight="1" spans="1:9">
      <c r="A60" s="19">
        <v>57</v>
      </c>
      <c r="B60" s="26" t="s">
        <v>234</v>
      </c>
      <c r="C60" s="27" t="s">
        <v>235</v>
      </c>
      <c r="D60" s="22" t="s">
        <v>236</v>
      </c>
      <c r="E60" s="23" t="s">
        <v>14</v>
      </c>
      <c r="F60" s="24" t="s">
        <v>15</v>
      </c>
      <c r="G60" s="19">
        <v>1207</v>
      </c>
      <c r="H60" s="19">
        <v>140</v>
      </c>
      <c r="I60" s="27" t="s">
        <v>237</v>
      </c>
    </row>
    <row r="61" s="3" customFormat="1" ht="18" customHeight="1" spans="1:9">
      <c r="A61" s="19">
        <v>58</v>
      </c>
      <c r="B61" s="26" t="s">
        <v>238</v>
      </c>
      <c r="C61" s="27" t="s">
        <v>239</v>
      </c>
      <c r="D61" s="22" t="s">
        <v>240</v>
      </c>
      <c r="E61" s="23" t="s">
        <v>14</v>
      </c>
      <c r="F61" s="24" t="s">
        <v>15</v>
      </c>
      <c r="G61" s="19">
        <v>1207</v>
      </c>
      <c r="H61" s="19">
        <v>140</v>
      </c>
      <c r="I61" s="27" t="s">
        <v>241</v>
      </c>
    </row>
    <row r="62" s="3" customFormat="1" ht="18" customHeight="1" spans="1:9">
      <c r="A62" s="19">
        <v>59</v>
      </c>
      <c r="B62" s="26" t="s">
        <v>242</v>
      </c>
      <c r="C62" s="27" t="s">
        <v>243</v>
      </c>
      <c r="D62" s="22" t="s">
        <v>244</v>
      </c>
      <c r="E62" s="23" t="s">
        <v>14</v>
      </c>
      <c r="F62" s="24" t="s">
        <v>15</v>
      </c>
      <c r="G62" s="19">
        <v>1207</v>
      </c>
      <c r="H62" s="19">
        <v>140</v>
      </c>
      <c r="I62" s="27" t="s">
        <v>245</v>
      </c>
    </row>
    <row r="63" s="3" customFormat="1" ht="18" customHeight="1" spans="1:9">
      <c r="A63" s="19">
        <v>60</v>
      </c>
      <c r="B63" s="26" t="s">
        <v>246</v>
      </c>
      <c r="C63" s="27" t="s">
        <v>247</v>
      </c>
      <c r="D63" s="22" t="s">
        <v>248</v>
      </c>
      <c r="E63" s="23" t="s">
        <v>14</v>
      </c>
      <c r="F63" s="24" t="s">
        <v>15</v>
      </c>
      <c r="G63" s="19">
        <v>1207</v>
      </c>
      <c r="H63" s="19">
        <v>140</v>
      </c>
      <c r="I63" s="27" t="s">
        <v>249</v>
      </c>
    </row>
    <row r="64" s="3" customFormat="1" ht="18" customHeight="1" spans="1:9">
      <c r="A64" s="19">
        <v>61</v>
      </c>
      <c r="B64" s="26" t="s">
        <v>250</v>
      </c>
      <c r="C64" s="27" t="s">
        <v>251</v>
      </c>
      <c r="D64" s="22" t="s">
        <v>252</v>
      </c>
      <c r="E64" s="23" t="s">
        <v>14</v>
      </c>
      <c r="F64" s="24" t="s">
        <v>15</v>
      </c>
      <c r="G64" s="19">
        <v>1207</v>
      </c>
      <c r="H64" s="19">
        <v>140</v>
      </c>
      <c r="I64" s="27" t="s">
        <v>253</v>
      </c>
    </row>
    <row r="65" s="3" customFormat="1" ht="18" customHeight="1" spans="1:9">
      <c r="A65" s="19">
        <v>62</v>
      </c>
      <c r="B65" s="26" t="s">
        <v>254</v>
      </c>
      <c r="C65" s="27" t="s">
        <v>255</v>
      </c>
      <c r="D65" s="22" t="s">
        <v>256</v>
      </c>
      <c r="E65" s="23" t="s">
        <v>14</v>
      </c>
      <c r="F65" s="24" t="s">
        <v>15</v>
      </c>
      <c r="G65" s="19">
        <v>1207</v>
      </c>
      <c r="H65" s="19">
        <v>140</v>
      </c>
      <c r="I65" s="27" t="s">
        <v>257</v>
      </c>
    </row>
    <row r="66" s="3" customFormat="1" ht="18" customHeight="1" spans="1:9">
      <c r="A66" s="19">
        <v>63</v>
      </c>
      <c r="B66" s="26" t="s">
        <v>258</v>
      </c>
      <c r="C66" s="27" t="s">
        <v>259</v>
      </c>
      <c r="D66" s="22" t="s">
        <v>260</v>
      </c>
      <c r="E66" s="23" t="s">
        <v>14</v>
      </c>
      <c r="F66" s="24" t="s">
        <v>15</v>
      </c>
      <c r="G66" s="19">
        <v>1207</v>
      </c>
      <c r="H66" s="19">
        <v>140</v>
      </c>
      <c r="I66" s="27" t="s">
        <v>261</v>
      </c>
    </row>
    <row r="67" s="3" customFormat="1" ht="18" customHeight="1" spans="1:9">
      <c r="A67" s="19">
        <v>64</v>
      </c>
      <c r="B67" s="26" t="s">
        <v>262</v>
      </c>
      <c r="C67" s="27" t="s">
        <v>263</v>
      </c>
      <c r="D67" s="22" t="s">
        <v>264</v>
      </c>
      <c r="E67" s="23" t="s">
        <v>14</v>
      </c>
      <c r="F67" s="24" t="s">
        <v>15</v>
      </c>
      <c r="G67" s="19">
        <v>1207</v>
      </c>
      <c r="H67" s="19">
        <v>140</v>
      </c>
      <c r="I67" s="27" t="s">
        <v>265</v>
      </c>
    </row>
    <row r="68" s="3" customFormat="1" ht="18" customHeight="1" spans="1:9">
      <c r="A68" s="19">
        <v>65</v>
      </c>
      <c r="B68" s="26" t="s">
        <v>266</v>
      </c>
      <c r="C68" s="27" t="s">
        <v>267</v>
      </c>
      <c r="D68" s="22" t="s">
        <v>268</v>
      </c>
      <c r="E68" s="23" t="s">
        <v>14</v>
      </c>
      <c r="F68" s="24" t="s">
        <v>15</v>
      </c>
      <c r="G68" s="19">
        <v>1207</v>
      </c>
      <c r="H68" s="19">
        <v>140</v>
      </c>
      <c r="I68" s="27" t="s">
        <v>269</v>
      </c>
    </row>
    <row r="69" s="3" customFormat="1" ht="18" customHeight="1" spans="1:9">
      <c r="A69" s="19">
        <v>66</v>
      </c>
      <c r="B69" s="26" t="s">
        <v>270</v>
      </c>
      <c r="C69" s="27" t="s">
        <v>271</v>
      </c>
      <c r="D69" s="22" t="s">
        <v>272</v>
      </c>
      <c r="E69" s="23" t="s">
        <v>14</v>
      </c>
      <c r="F69" s="24" t="s">
        <v>15</v>
      </c>
      <c r="G69" s="19">
        <v>1207</v>
      </c>
      <c r="H69" s="19">
        <v>140</v>
      </c>
      <c r="I69" s="27" t="s">
        <v>273</v>
      </c>
    </row>
    <row r="70" s="3" customFormat="1" ht="18" customHeight="1" spans="1:9">
      <c r="A70" s="19">
        <v>67</v>
      </c>
      <c r="B70" s="26" t="s">
        <v>274</v>
      </c>
      <c r="C70" s="27" t="s">
        <v>275</v>
      </c>
      <c r="D70" s="22" t="s">
        <v>276</v>
      </c>
      <c r="E70" s="23" t="s">
        <v>14</v>
      </c>
      <c r="F70" s="24" t="s">
        <v>15</v>
      </c>
      <c r="G70" s="19">
        <v>1207</v>
      </c>
      <c r="H70" s="19">
        <v>140</v>
      </c>
      <c r="I70" s="27" t="s">
        <v>277</v>
      </c>
    </row>
    <row r="71" s="3" customFormat="1" ht="18" customHeight="1" spans="1:9">
      <c r="A71" s="19">
        <v>68</v>
      </c>
      <c r="B71" s="26" t="s">
        <v>278</v>
      </c>
      <c r="C71" s="27" t="s">
        <v>279</v>
      </c>
      <c r="D71" s="22" t="s">
        <v>280</v>
      </c>
      <c r="E71" s="23" t="s">
        <v>14</v>
      </c>
      <c r="F71" s="24" t="s">
        <v>15</v>
      </c>
      <c r="G71" s="19">
        <v>1207</v>
      </c>
      <c r="H71" s="19">
        <v>140</v>
      </c>
      <c r="I71" s="27" t="s">
        <v>281</v>
      </c>
    </row>
    <row r="72" s="3" customFormat="1" ht="18" customHeight="1" spans="1:9">
      <c r="A72" s="19">
        <v>69</v>
      </c>
      <c r="B72" s="26" t="s">
        <v>282</v>
      </c>
      <c r="C72" s="27" t="s">
        <v>283</v>
      </c>
      <c r="D72" s="22" t="s">
        <v>284</v>
      </c>
      <c r="E72" s="23" t="s">
        <v>14</v>
      </c>
      <c r="F72" s="24" t="s">
        <v>15</v>
      </c>
      <c r="G72" s="19">
        <v>1207</v>
      </c>
      <c r="H72" s="19">
        <v>140</v>
      </c>
      <c r="I72" s="27" t="s">
        <v>285</v>
      </c>
    </row>
    <row r="73" s="3" customFormat="1" ht="18" customHeight="1" spans="1:9">
      <c r="A73" s="19">
        <v>70</v>
      </c>
      <c r="B73" s="26" t="s">
        <v>286</v>
      </c>
      <c r="C73" s="27" t="s">
        <v>287</v>
      </c>
      <c r="D73" s="22" t="s">
        <v>288</v>
      </c>
      <c r="E73" s="23" t="s">
        <v>14</v>
      </c>
      <c r="F73" s="24" t="s">
        <v>15</v>
      </c>
      <c r="G73" s="19">
        <v>1207</v>
      </c>
      <c r="H73" s="19">
        <v>140</v>
      </c>
      <c r="I73" s="27" t="s">
        <v>289</v>
      </c>
    </row>
    <row r="74" s="3" customFormat="1" ht="18" customHeight="1" spans="1:9">
      <c r="A74" s="19">
        <v>71</v>
      </c>
      <c r="B74" s="26" t="s">
        <v>290</v>
      </c>
      <c r="C74" s="27" t="s">
        <v>150</v>
      </c>
      <c r="D74" s="22" t="s">
        <v>291</v>
      </c>
      <c r="E74" s="23" t="s">
        <v>14</v>
      </c>
      <c r="F74" s="24" t="s">
        <v>15</v>
      </c>
      <c r="G74" s="19">
        <v>1207</v>
      </c>
      <c r="H74" s="19">
        <v>140</v>
      </c>
      <c r="I74" s="27" t="s">
        <v>292</v>
      </c>
    </row>
    <row r="75" s="3" customFormat="1" ht="18" customHeight="1" spans="1:9">
      <c r="A75" s="19">
        <v>72</v>
      </c>
      <c r="B75" s="26" t="s">
        <v>293</v>
      </c>
      <c r="C75" s="28" t="s">
        <v>294</v>
      </c>
      <c r="D75" s="22" t="s">
        <v>295</v>
      </c>
      <c r="E75" s="23" t="s">
        <v>14</v>
      </c>
      <c r="F75" s="24" t="s">
        <v>15</v>
      </c>
      <c r="G75" s="19">
        <v>1207</v>
      </c>
      <c r="H75" s="19">
        <v>140</v>
      </c>
      <c r="I75" s="27" t="s">
        <v>296</v>
      </c>
    </row>
    <row r="76" s="3" customFormat="1" ht="18" customHeight="1" spans="1:9">
      <c r="A76" s="19">
        <v>73</v>
      </c>
      <c r="B76" s="29" t="s">
        <v>297</v>
      </c>
      <c r="C76" s="30" t="s">
        <v>298</v>
      </c>
      <c r="D76" s="22" t="s">
        <v>299</v>
      </c>
      <c r="E76" s="23" t="s">
        <v>14</v>
      </c>
      <c r="F76" s="24" t="s">
        <v>15</v>
      </c>
      <c r="G76" s="19">
        <v>1207</v>
      </c>
      <c r="H76" s="19">
        <v>140</v>
      </c>
      <c r="I76" s="40" t="s">
        <v>300</v>
      </c>
    </row>
    <row r="77" s="3" customFormat="1" ht="18" customHeight="1" spans="1:9">
      <c r="A77" s="19">
        <v>74</v>
      </c>
      <c r="B77" s="29" t="s">
        <v>301</v>
      </c>
      <c r="C77" s="30" t="s">
        <v>302</v>
      </c>
      <c r="D77" s="22" t="s">
        <v>303</v>
      </c>
      <c r="E77" s="23" t="s">
        <v>14</v>
      </c>
      <c r="F77" s="24" t="s">
        <v>15</v>
      </c>
      <c r="G77" s="19">
        <v>1207</v>
      </c>
      <c r="H77" s="19">
        <v>140</v>
      </c>
      <c r="I77" s="40" t="s">
        <v>304</v>
      </c>
    </row>
    <row r="78" s="3" customFormat="1" ht="18" customHeight="1" spans="1:9">
      <c r="A78" s="19">
        <v>75</v>
      </c>
      <c r="B78" s="20" t="s">
        <v>305</v>
      </c>
      <c r="C78" s="25" t="s">
        <v>150</v>
      </c>
      <c r="D78" s="22" t="s">
        <v>306</v>
      </c>
      <c r="E78" s="23" t="s">
        <v>14</v>
      </c>
      <c r="F78" s="24" t="s">
        <v>15</v>
      </c>
      <c r="G78" s="19">
        <v>1207</v>
      </c>
      <c r="H78" s="19">
        <v>140</v>
      </c>
      <c r="I78" s="25" t="s">
        <v>307</v>
      </c>
    </row>
    <row r="79" s="3" customFormat="1" ht="18" customHeight="1" spans="1:9">
      <c r="A79" s="19">
        <v>76</v>
      </c>
      <c r="B79" s="31" t="s">
        <v>308</v>
      </c>
      <c r="C79" s="32" t="s">
        <v>309</v>
      </c>
      <c r="D79" s="22" t="s">
        <v>310</v>
      </c>
      <c r="E79" s="23" t="s">
        <v>14</v>
      </c>
      <c r="F79" s="24" t="s">
        <v>15</v>
      </c>
      <c r="G79" s="19">
        <v>1207</v>
      </c>
      <c r="H79" s="19">
        <v>140</v>
      </c>
      <c r="I79" s="40" t="s">
        <v>311</v>
      </c>
    </row>
    <row r="80" s="3" customFormat="1" ht="18" customHeight="1" spans="1:9">
      <c r="A80" s="19">
        <v>77</v>
      </c>
      <c r="B80" s="20" t="s">
        <v>312</v>
      </c>
      <c r="C80" s="25" t="s">
        <v>313</v>
      </c>
      <c r="D80" s="22" t="s">
        <v>314</v>
      </c>
      <c r="E80" s="23" t="s">
        <v>14</v>
      </c>
      <c r="F80" s="24" t="s">
        <v>15</v>
      </c>
      <c r="G80" s="19">
        <v>1207</v>
      </c>
      <c r="H80" s="19">
        <v>140</v>
      </c>
      <c r="I80" s="25" t="s">
        <v>315</v>
      </c>
    </row>
    <row r="81" s="3" customFormat="1" ht="18" customHeight="1" spans="1:9">
      <c r="A81" s="19">
        <v>78</v>
      </c>
      <c r="B81" s="25" t="s">
        <v>316</v>
      </c>
      <c r="C81" s="25" t="s">
        <v>317</v>
      </c>
      <c r="D81" s="22" t="s">
        <v>318</v>
      </c>
      <c r="E81" s="23" t="s">
        <v>14</v>
      </c>
      <c r="F81" s="24" t="s">
        <v>15</v>
      </c>
      <c r="G81" s="19">
        <v>1207</v>
      </c>
      <c r="H81" s="19">
        <v>140</v>
      </c>
      <c r="I81" s="25" t="s">
        <v>319</v>
      </c>
    </row>
    <row r="82" s="3" customFormat="1" ht="18" customHeight="1" spans="1:9">
      <c r="A82" s="19">
        <v>79</v>
      </c>
      <c r="B82" s="25" t="s">
        <v>320</v>
      </c>
      <c r="C82" s="25" t="s">
        <v>321</v>
      </c>
      <c r="D82" s="22" t="s">
        <v>322</v>
      </c>
      <c r="E82" s="23" t="s">
        <v>14</v>
      </c>
      <c r="F82" s="24" t="s">
        <v>15</v>
      </c>
      <c r="G82" s="19">
        <v>1207</v>
      </c>
      <c r="H82" s="19">
        <v>140</v>
      </c>
      <c r="I82" s="25" t="s">
        <v>323</v>
      </c>
    </row>
    <row r="83" s="3" customFormat="1" ht="18" customHeight="1" spans="1:9">
      <c r="A83" s="19">
        <v>80</v>
      </c>
      <c r="B83" s="25" t="s">
        <v>324</v>
      </c>
      <c r="C83" s="25" t="s">
        <v>154</v>
      </c>
      <c r="D83" s="22" t="s">
        <v>325</v>
      </c>
      <c r="E83" s="23" t="s">
        <v>14</v>
      </c>
      <c r="F83" s="24" t="s">
        <v>15</v>
      </c>
      <c r="G83" s="19">
        <v>1207</v>
      </c>
      <c r="H83" s="19">
        <v>140</v>
      </c>
      <c r="I83" s="25" t="s">
        <v>326</v>
      </c>
    </row>
    <row r="84" s="3" customFormat="1" ht="18" customHeight="1" spans="1:9">
      <c r="A84" s="19">
        <v>81</v>
      </c>
      <c r="B84" s="25" t="s">
        <v>327</v>
      </c>
      <c r="C84" s="25" t="s">
        <v>328</v>
      </c>
      <c r="D84" s="22" t="s">
        <v>329</v>
      </c>
      <c r="E84" s="23" t="s">
        <v>14</v>
      </c>
      <c r="F84" s="24" t="s">
        <v>15</v>
      </c>
      <c r="G84" s="19">
        <v>1207</v>
      </c>
      <c r="H84" s="19">
        <v>140</v>
      </c>
      <c r="I84" s="25" t="s">
        <v>330</v>
      </c>
    </row>
    <row r="85" s="3" customFormat="1" ht="18" customHeight="1" spans="1:9">
      <c r="A85" s="19">
        <v>82</v>
      </c>
      <c r="B85" s="25" t="s">
        <v>331</v>
      </c>
      <c r="C85" s="25" t="s">
        <v>332</v>
      </c>
      <c r="D85" s="22" t="s">
        <v>333</v>
      </c>
      <c r="E85" s="23" t="s">
        <v>14</v>
      </c>
      <c r="F85" s="24" t="s">
        <v>15</v>
      </c>
      <c r="G85" s="19">
        <v>1207</v>
      </c>
      <c r="H85" s="19">
        <v>140</v>
      </c>
      <c r="I85" s="25" t="s">
        <v>334</v>
      </c>
    </row>
    <row r="86" s="3" customFormat="1" ht="18" customHeight="1" spans="1:9">
      <c r="A86" s="19">
        <v>83</v>
      </c>
      <c r="B86" s="25" t="s">
        <v>335</v>
      </c>
      <c r="C86" s="25" t="s">
        <v>336</v>
      </c>
      <c r="D86" s="22" t="s">
        <v>337</v>
      </c>
      <c r="E86" s="23" t="s">
        <v>14</v>
      </c>
      <c r="F86" s="24" t="s">
        <v>15</v>
      </c>
      <c r="G86" s="19">
        <v>1207</v>
      </c>
      <c r="H86" s="19">
        <v>140</v>
      </c>
      <c r="I86" s="25" t="s">
        <v>338</v>
      </c>
    </row>
    <row r="87" s="3" customFormat="1" ht="18" customHeight="1" spans="1:9">
      <c r="A87" s="19">
        <v>84</v>
      </c>
      <c r="B87" s="25" t="s">
        <v>339</v>
      </c>
      <c r="C87" s="25" t="s">
        <v>340</v>
      </c>
      <c r="D87" s="22" t="s">
        <v>341</v>
      </c>
      <c r="E87" s="23" t="s">
        <v>14</v>
      </c>
      <c r="F87" s="24" t="s">
        <v>15</v>
      </c>
      <c r="G87" s="19">
        <v>1207</v>
      </c>
      <c r="H87" s="19">
        <v>140</v>
      </c>
      <c r="I87" s="25" t="s">
        <v>342</v>
      </c>
    </row>
    <row r="88" s="3" customFormat="1" ht="18" customHeight="1" spans="1:9">
      <c r="A88" s="19">
        <v>85</v>
      </c>
      <c r="B88" s="25" t="s">
        <v>343</v>
      </c>
      <c r="C88" s="25" t="s">
        <v>344</v>
      </c>
      <c r="D88" s="22" t="s">
        <v>345</v>
      </c>
      <c r="E88" s="23" t="s">
        <v>14</v>
      </c>
      <c r="F88" s="24" t="s">
        <v>15</v>
      </c>
      <c r="G88" s="19">
        <v>1207</v>
      </c>
      <c r="H88" s="19">
        <v>140</v>
      </c>
      <c r="I88" s="25" t="s">
        <v>346</v>
      </c>
    </row>
    <row r="89" s="3" customFormat="1" ht="18" customHeight="1" spans="1:9">
      <c r="A89" s="19">
        <v>86</v>
      </c>
      <c r="B89" s="20" t="s">
        <v>347</v>
      </c>
      <c r="C89" s="25" t="s">
        <v>348</v>
      </c>
      <c r="D89" s="22" t="s">
        <v>349</v>
      </c>
      <c r="E89" s="23" t="s">
        <v>14</v>
      </c>
      <c r="F89" s="24" t="s">
        <v>15</v>
      </c>
      <c r="G89" s="19">
        <v>1207</v>
      </c>
      <c r="H89" s="19">
        <v>140</v>
      </c>
      <c r="I89" s="25" t="s">
        <v>350</v>
      </c>
    </row>
    <row r="90" s="3" customFormat="1" ht="18" customHeight="1" spans="1:9">
      <c r="A90" s="19">
        <v>87</v>
      </c>
      <c r="B90" s="20" t="s">
        <v>351</v>
      </c>
      <c r="C90" s="33" t="s">
        <v>352</v>
      </c>
      <c r="D90" s="22" t="s">
        <v>353</v>
      </c>
      <c r="E90" s="23" t="s">
        <v>14</v>
      </c>
      <c r="F90" s="24" t="s">
        <v>15</v>
      </c>
      <c r="G90" s="19">
        <v>1207</v>
      </c>
      <c r="H90" s="19">
        <v>140</v>
      </c>
      <c r="I90" s="25" t="s">
        <v>354</v>
      </c>
    </row>
    <row r="91" s="3" customFormat="1" ht="18" customHeight="1" spans="1:9">
      <c r="A91" s="19">
        <v>88</v>
      </c>
      <c r="B91" s="20" t="s">
        <v>355</v>
      </c>
      <c r="C91" s="25" t="s">
        <v>356</v>
      </c>
      <c r="D91" s="22" t="s">
        <v>357</v>
      </c>
      <c r="E91" s="23" t="s">
        <v>14</v>
      </c>
      <c r="F91" s="24" t="s">
        <v>15</v>
      </c>
      <c r="G91" s="19">
        <v>1207</v>
      </c>
      <c r="H91" s="19">
        <v>140</v>
      </c>
      <c r="I91" s="25" t="s">
        <v>358</v>
      </c>
    </row>
    <row r="92" s="3" customFormat="1" ht="18" customHeight="1" spans="1:9">
      <c r="A92" s="19">
        <v>89</v>
      </c>
      <c r="B92" s="34" t="s">
        <v>359</v>
      </c>
      <c r="C92" s="25" t="s">
        <v>360</v>
      </c>
      <c r="D92" s="22" t="s">
        <v>361</v>
      </c>
      <c r="E92" s="23" t="s">
        <v>14</v>
      </c>
      <c r="F92" s="24" t="s">
        <v>15</v>
      </c>
      <c r="G92" s="19">
        <v>1207</v>
      </c>
      <c r="H92" s="19">
        <v>140</v>
      </c>
      <c r="I92" s="25" t="s">
        <v>362</v>
      </c>
    </row>
    <row r="93" s="3" customFormat="1" ht="18" customHeight="1" spans="1:9">
      <c r="A93" s="19">
        <v>90</v>
      </c>
      <c r="B93" s="20" t="s">
        <v>363</v>
      </c>
      <c r="C93" s="35" t="s">
        <v>364</v>
      </c>
      <c r="D93" s="22" t="s">
        <v>365</v>
      </c>
      <c r="E93" s="23" t="s">
        <v>14</v>
      </c>
      <c r="F93" s="24" t="s">
        <v>15</v>
      </c>
      <c r="G93" s="19">
        <v>1207</v>
      </c>
      <c r="H93" s="19">
        <v>140</v>
      </c>
      <c r="I93" s="25" t="s">
        <v>366</v>
      </c>
    </row>
    <row r="94" s="3" customFormat="1" ht="18" customHeight="1" spans="1:9">
      <c r="A94" s="19">
        <v>91</v>
      </c>
      <c r="B94" s="20" t="s">
        <v>367</v>
      </c>
      <c r="C94" s="25" t="s">
        <v>368</v>
      </c>
      <c r="D94" s="22" t="s">
        <v>369</v>
      </c>
      <c r="E94" s="23" t="s">
        <v>14</v>
      </c>
      <c r="F94" s="24" t="s">
        <v>15</v>
      </c>
      <c r="G94" s="19">
        <v>1207</v>
      </c>
      <c r="H94" s="19">
        <v>140</v>
      </c>
      <c r="I94" s="25" t="s">
        <v>370</v>
      </c>
    </row>
    <row r="95" s="3" customFormat="1" ht="18" customHeight="1" spans="1:9">
      <c r="A95" s="19">
        <v>92</v>
      </c>
      <c r="B95" s="20" t="s">
        <v>371</v>
      </c>
      <c r="C95" s="25" t="s">
        <v>372</v>
      </c>
      <c r="D95" s="22" t="s">
        <v>373</v>
      </c>
      <c r="E95" s="23" t="s">
        <v>14</v>
      </c>
      <c r="F95" s="24" t="s">
        <v>15</v>
      </c>
      <c r="G95" s="19">
        <v>1207</v>
      </c>
      <c r="H95" s="19">
        <v>140</v>
      </c>
      <c r="I95" s="25" t="s">
        <v>374</v>
      </c>
    </row>
    <row r="96" s="3" customFormat="1" ht="18" customHeight="1" spans="1:9">
      <c r="A96" s="19">
        <v>93</v>
      </c>
      <c r="B96" s="29" t="s">
        <v>375</v>
      </c>
      <c r="C96" s="29" t="s">
        <v>376</v>
      </c>
      <c r="D96" s="22" t="s">
        <v>377</v>
      </c>
      <c r="E96" s="23" t="s">
        <v>14</v>
      </c>
      <c r="F96" s="24" t="s">
        <v>15</v>
      </c>
      <c r="G96" s="19">
        <v>1207</v>
      </c>
      <c r="H96" s="19">
        <v>140</v>
      </c>
      <c r="I96" s="25" t="s">
        <v>378</v>
      </c>
    </row>
    <row r="97" s="3" customFormat="1" ht="18" customHeight="1" spans="1:9">
      <c r="A97" s="19">
        <v>94</v>
      </c>
      <c r="B97" s="36" t="s">
        <v>379</v>
      </c>
      <c r="C97" s="27" t="s">
        <v>380</v>
      </c>
      <c r="D97" s="22" t="s">
        <v>381</v>
      </c>
      <c r="E97" s="23" t="s">
        <v>14</v>
      </c>
      <c r="F97" s="24" t="s">
        <v>15</v>
      </c>
      <c r="G97" s="19">
        <v>1207</v>
      </c>
      <c r="H97" s="19">
        <v>140</v>
      </c>
      <c r="I97" s="20" t="s">
        <v>382</v>
      </c>
    </row>
    <row r="98" s="3" customFormat="1" ht="18" customHeight="1" spans="1:9">
      <c r="A98" s="19">
        <v>95</v>
      </c>
      <c r="B98" s="20" t="s">
        <v>383</v>
      </c>
      <c r="C98" s="25" t="s">
        <v>384</v>
      </c>
      <c r="D98" s="22" t="s">
        <v>385</v>
      </c>
      <c r="E98" s="23" t="s">
        <v>14</v>
      </c>
      <c r="F98" s="24" t="s">
        <v>15</v>
      </c>
      <c r="G98" s="19">
        <v>1207</v>
      </c>
      <c r="H98" s="19">
        <v>140</v>
      </c>
      <c r="I98" s="20" t="s">
        <v>386</v>
      </c>
    </row>
    <row r="99" s="3" customFormat="1" ht="18" customHeight="1" spans="1:9">
      <c r="A99" s="19">
        <v>96</v>
      </c>
      <c r="B99" s="20" t="s">
        <v>387</v>
      </c>
      <c r="C99" s="25" t="s">
        <v>388</v>
      </c>
      <c r="D99" s="22" t="s">
        <v>389</v>
      </c>
      <c r="E99" s="23" t="s">
        <v>14</v>
      </c>
      <c r="F99" s="24" t="s">
        <v>15</v>
      </c>
      <c r="G99" s="19">
        <v>1207</v>
      </c>
      <c r="H99" s="19">
        <v>140</v>
      </c>
      <c r="I99" s="20" t="s">
        <v>390</v>
      </c>
    </row>
    <row r="100" s="3" customFormat="1" ht="18" customHeight="1" spans="1:9">
      <c r="A100" s="19">
        <v>97</v>
      </c>
      <c r="B100" s="20" t="s">
        <v>391</v>
      </c>
      <c r="C100" s="25" t="s">
        <v>392</v>
      </c>
      <c r="D100" s="22" t="s">
        <v>393</v>
      </c>
      <c r="E100" s="23" t="s">
        <v>14</v>
      </c>
      <c r="F100" s="24" t="s">
        <v>15</v>
      </c>
      <c r="G100" s="19">
        <v>1207</v>
      </c>
      <c r="H100" s="19">
        <v>140</v>
      </c>
      <c r="I100" s="25" t="s">
        <v>394</v>
      </c>
    </row>
    <row r="101" s="3" customFormat="1" ht="18" customHeight="1" spans="1:9">
      <c r="A101" s="19">
        <v>98</v>
      </c>
      <c r="B101" s="20" t="s">
        <v>395</v>
      </c>
      <c r="C101" s="25" t="s">
        <v>396</v>
      </c>
      <c r="D101" s="22" t="s">
        <v>397</v>
      </c>
      <c r="E101" s="23" t="s">
        <v>14</v>
      </c>
      <c r="F101" s="24" t="s">
        <v>15</v>
      </c>
      <c r="G101" s="19">
        <v>1207</v>
      </c>
      <c r="H101" s="19">
        <v>140</v>
      </c>
      <c r="I101" s="20" t="s">
        <v>398</v>
      </c>
    </row>
    <row r="102" s="3" customFormat="1" ht="18" customHeight="1" spans="1:9">
      <c r="A102" s="19">
        <v>99</v>
      </c>
      <c r="B102" s="20" t="s">
        <v>399</v>
      </c>
      <c r="C102" s="25" t="s">
        <v>400</v>
      </c>
      <c r="D102" s="22" t="s">
        <v>401</v>
      </c>
      <c r="E102" s="23" t="s">
        <v>14</v>
      </c>
      <c r="F102" s="24" t="s">
        <v>15</v>
      </c>
      <c r="G102" s="19">
        <v>1207</v>
      </c>
      <c r="H102" s="19">
        <v>140</v>
      </c>
      <c r="I102" s="25" t="s">
        <v>402</v>
      </c>
    </row>
    <row r="103" s="3" customFormat="1" ht="18" customHeight="1" spans="1:9">
      <c r="A103" s="19">
        <v>100</v>
      </c>
      <c r="B103" s="20" t="s">
        <v>403</v>
      </c>
      <c r="C103" s="25" t="s">
        <v>404</v>
      </c>
      <c r="D103" s="22" t="s">
        <v>405</v>
      </c>
      <c r="E103" s="23" t="s">
        <v>14</v>
      </c>
      <c r="F103" s="24" t="s">
        <v>15</v>
      </c>
      <c r="G103" s="19">
        <v>1207</v>
      </c>
      <c r="H103" s="19">
        <v>140</v>
      </c>
      <c r="I103" s="25" t="s">
        <v>406</v>
      </c>
    </row>
    <row r="104" s="2" customFormat="1" ht="78" customHeight="1" spans="1:9">
      <c r="A104" s="37" t="s">
        <v>407</v>
      </c>
      <c r="B104" s="37"/>
      <c r="C104" s="38"/>
      <c r="D104" s="39"/>
      <c r="E104" s="37"/>
      <c r="F104" s="37"/>
      <c r="G104" s="38"/>
      <c r="H104" s="38"/>
      <c r="I104" s="37"/>
    </row>
    <row r="105" s="2" customFormat="1" ht="14.25" spans="1:9">
      <c r="A105" s="37" t="s">
        <v>408</v>
      </c>
      <c r="B105" s="37"/>
      <c r="C105" s="38"/>
      <c r="D105" s="39"/>
      <c r="E105" s="37"/>
      <c r="F105" s="37"/>
      <c r="G105" s="38"/>
      <c r="H105" s="38"/>
      <c r="I105" s="37"/>
    </row>
    <row r="106" s="2" customFormat="1" ht="14.25" spans="1:9">
      <c r="A106" s="37"/>
      <c r="B106" s="37"/>
      <c r="C106" s="38"/>
      <c r="D106" s="39"/>
      <c r="E106" s="37"/>
      <c r="F106" s="37"/>
      <c r="G106" s="38"/>
      <c r="H106" s="38"/>
      <c r="I106" s="37"/>
    </row>
    <row r="107" s="2" customFormat="1" ht="14.25" spans="1:9">
      <c r="A107" s="37"/>
      <c r="B107" s="37"/>
      <c r="C107" s="38"/>
      <c r="D107" s="39"/>
      <c r="E107" s="37"/>
      <c r="F107" s="37"/>
      <c r="G107" s="38"/>
      <c r="H107" s="38"/>
      <c r="I107" s="37"/>
    </row>
    <row r="108" s="2" customFormat="1" ht="14.25" spans="1:9">
      <c r="A108" s="37"/>
      <c r="B108" s="37"/>
      <c r="C108" s="38"/>
      <c r="D108" s="39"/>
      <c r="E108" s="37"/>
      <c r="F108" s="37"/>
      <c r="G108" s="38"/>
      <c r="H108" s="38"/>
      <c r="I108" s="37"/>
    </row>
    <row r="109" s="2" customFormat="1" ht="14.25" spans="1:9">
      <c r="A109" s="37"/>
      <c r="B109" s="37"/>
      <c r="C109" s="38"/>
      <c r="D109" s="39"/>
      <c r="E109" s="37"/>
      <c r="F109" s="37"/>
      <c r="G109" s="38"/>
      <c r="H109" s="38"/>
      <c r="I109" s="37"/>
    </row>
  </sheetData>
  <mergeCells count="8">
    <mergeCell ref="B1:I1"/>
    <mergeCell ref="B2:I2"/>
    <mergeCell ref="A104:I104"/>
    <mergeCell ref="A105:I105"/>
    <mergeCell ref="A106:I106"/>
    <mergeCell ref="A107:I107"/>
    <mergeCell ref="A108:I108"/>
    <mergeCell ref="A109:I109"/>
  </mergeCells>
  <conditionalFormatting sqref="C90">
    <cfRule type="duplicateValues" dxfId="0" priority="4"/>
  </conditionalFormatting>
  <conditionalFormatting sqref="C92">
    <cfRule type="duplicateValues" dxfId="0" priority="3"/>
  </conditionalFormatting>
  <conditionalFormatting sqref="B102">
    <cfRule type="duplicateValues" dxfId="0" priority="7"/>
  </conditionalFormatting>
  <conditionalFormatting sqref="C102">
    <cfRule type="duplicateValues" dxfId="0" priority="2"/>
  </conditionalFormatting>
  <conditionalFormatting sqref="B103">
    <cfRule type="duplicateValues" dxfId="0" priority="6"/>
  </conditionalFormatting>
  <conditionalFormatting sqref="C103">
    <cfRule type="duplicateValues" dxfId="0" priority="1"/>
  </conditionalFormatting>
  <conditionalFormatting sqref="B89:B91 B93:B96 B98:B101">
    <cfRule type="duplicateValues" dxfId="0" priority="8"/>
  </conditionalFormatting>
  <conditionalFormatting sqref="C89 C91 C94:C96 C98:C101">
    <cfRule type="duplicateValues" dxfId="0" priority="5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补贴花名册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Administrator</cp:lastModifiedBy>
  <cp:revision>3</cp:revision>
  <dcterms:created xsi:type="dcterms:W3CDTF">2020-08-26T08:58:50Z</dcterms:created>
  <dcterms:modified xsi:type="dcterms:W3CDTF">2020-08-26T08:59:33Z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