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995"/>
  </bookViews>
  <sheets>
    <sheet name="电子商务师" sheetId="7" r:id="rId1"/>
    <sheet name="家畜饲养员" sheetId="8" r:id="rId2"/>
    <sheet name="（归阳）工艺美术品设计师" sheetId="9" r:id="rId3"/>
    <sheet name="（归阳）计算机外部设备装配调试员" sheetId="10" r:id="rId4"/>
    <sheet name="(过水坪）工艺美术品设计师" sheetId="11" r:id="rId5"/>
    <sheet name="（过水坪）计算机外部设备装配调试员" sheetId="12" r:id="rId6"/>
    <sheet name="（会塘村）家畜饲养员" sheetId="13" r:id="rId7"/>
    <sheet name="（姊妹岭）家畜饲养员" sheetId="14" r:id="rId8"/>
    <sheet name="（小坪村）计算机外部设备装配调试员" sheetId="15" r:id="rId9"/>
    <sheet name="（双元村）工艺美术品设计师" sheetId="16" r:id="rId10"/>
    <sheet name="（富民村）家畜饲养员 " sheetId="17" r:id="rId11"/>
  </sheets>
  <calcPr calcId="144525"/>
</workbook>
</file>

<file path=xl/sharedStrings.xml><?xml version="1.0" encoding="utf-8"?>
<sst xmlns="http://schemas.openxmlformats.org/spreadsheetml/2006/main" count="3441" uniqueCount="1911">
  <si>
    <t>职业技能培训补贴人员名册</t>
  </si>
  <si>
    <t>申请单位（盖章）：祁东县智创职业技能培训学校</t>
  </si>
  <si>
    <t>培训起止日期：2022年10月29日-2022年11月08日</t>
  </si>
  <si>
    <t>序号</t>
  </si>
  <si>
    <t>姓	名</t>
  </si>
  <si>
    <t>社会保障卡号</t>
  </si>
  <si>
    <t>职业资格证书编号</t>
  </si>
  <si>
    <t>培训工种</t>
  </si>
  <si>
    <t>鉴定（考核）等级</t>
  </si>
  <si>
    <t>培训补贴金额（元）</t>
  </si>
  <si>
    <t>生活费补贴金额（元）</t>
  </si>
  <si>
    <t>联系电话</t>
  </si>
  <si>
    <t>王建美</t>
  </si>
  <si>
    <t>430426****3462</t>
  </si>
  <si>
    <t>220426669532022Y</t>
  </si>
  <si>
    <t>电子商务师</t>
  </si>
  <si>
    <t>初级</t>
  </si>
  <si>
    <t>181****655</t>
  </si>
  <si>
    <t>邓宜清</t>
  </si>
  <si>
    <t>432930****5123</t>
  </si>
  <si>
    <t>220426669593468Y</t>
  </si>
  <si>
    <t>147****066</t>
  </si>
  <si>
    <t>眭明元</t>
  </si>
  <si>
    <t>430426****3475</t>
  </si>
  <si>
    <t>220426669564940Y</t>
  </si>
  <si>
    <t>136****472</t>
  </si>
  <si>
    <t>王云华</t>
  </si>
  <si>
    <t>430426****3916</t>
  </si>
  <si>
    <t>220426669533171Y</t>
  </si>
  <si>
    <t>158****599</t>
  </si>
  <si>
    <t>蒋秋红</t>
  </si>
  <si>
    <t>430426****3918</t>
  </si>
  <si>
    <t>220426669552250Y</t>
  </si>
  <si>
    <t>195****269</t>
  </si>
  <si>
    <t>张阳林</t>
  </si>
  <si>
    <t>430426****3464</t>
  </si>
  <si>
    <t>220426669541889Y</t>
  </si>
  <si>
    <t>173****697</t>
  </si>
  <si>
    <t>蒋琴舟</t>
  </si>
  <si>
    <t>430426****3472</t>
  </si>
  <si>
    <t>220426669587791Y</t>
  </si>
  <si>
    <t>199****152</t>
  </si>
  <si>
    <t>王署凤</t>
  </si>
  <si>
    <t>430426****4222</t>
  </si>
  <si>
    <t>220426669545907Y</t>
  </si>
  <si>
    <t>133****824</t>
  </si>
  <si>
    <t>张彩平</t>
  </si>
  <si>
    <t>430426****3489</t>
  </si>
  <si>
    <t>220426669538379Y</t>
  </si>
  <si>
    <t>130****036</t>
  </si>
  <si>
    <t>王志凤</t>
  </si>
  <si>
    <t>430426****3921</t>
  </si>
  <si>
    <t>220426669512827Y</t>
  </si>
  <si>
    <t>191****679</t>
  </si>
  <si>
    <t>王双莲</t>
  </si>
  <si>
    <t>430426****3502</t>
  </si>
  <si>
    <t>220426669532367Y</t>
  </si>
  <si>
    <t>191****677</t>
  </si>
  <si>
    <t>肖菲</t>
  </si>
  <si>
    <t>430426****6168</t>
  </si>
  <si>
    <t>220426669542681Y</t>
  </si>
  <si>
    <t>180****463</t>
  </si>
  <si>
    <t>王芳玲</t>
  </si>
  <si>
    <t>430426****3487</t>
  </si>
  <si>
    <t>220426669553868Y</t>
  </si>
  <si>
    <t>153****144</t>
  </si>
  <si>
    <t>李双平</t>
  </si>
  <si>
    <t>430426****3469</t>
  </si>
  <si>
    <t>220426669526599Y</t>
  </si>
  <si>
    <t>191****797</t>
  </si>
  <si>
    <t>张志高</t>
  </si>
  <si>
    <t>430426****3477</t>
  </si>
  <si>
    <t>220426669516984Y</t>
  </si>
  <si>
    <t>158****528</t>
  </si>
  <si>
    <t>张伟</t>
  </si>
  <si>
    <t>430426****3476</t>
  </si>
  <si>
    <t>220426669540708Y</t>
  </si>
  <si>
    <t>153****394</t>
  </si>
  <si>
    <t>蒋兵青</t>
  </si>
  <si>
    <t>220426669538363Y</t>
  </si>
  <si>
    <t>159****260</t>
  </si>
  <si>
    <t>蒋伍文</t>
  </si>
  <si>
    <t>430426****391X</t>
  </si>
  <si>
    <t>220426669541088Y</t>
  </si>
  <si>
    <t>191****202</t>
  </si>
  <si>
    <t>蒋秋生</t>
  </si>
  <si>
    <t>430426****3919</t>
  </si>
  <si>
    <t>220426669544561Y</t>
  </si>
  <si>
    <t>188****957</t>
  </si>
  <si>
    <t>王得秀</t>
  </si>
  <si>
    <t>430426****3485</t>
  </si>
  <si>
    <t>220426669548090Y</t>
  </si>
  <si>
    <t>151****764</t>
  </si>
  <si>
    <t>蒋大为</t>
  </si>
  <si>
    <t>220426669532739Y</t>
  </si>
  <si>
    <t>155****548</t>
  </si>
  <si>
    <t>蒋金武</t>
  </si>
  <si>
    <t>430426****3912</t>
  </si>
  <si>
    <t>220426669536034Y</t>
  </si>
  <si>
    <t>191****803</t>
  </si>
  <si>
    <t>王迎秋</t>
  </si>
  <si>
    <t>220426669516405Y</t>
  </si>
  <si>
    <t>167****770</t>
  </si>
  <si>
    <t>邓新年</t>
  </si>
  <si>
    <t>432930****5149</t>
  </si>
  <si>
    <t>220426669545231Y</t>
  </si>
  <si>
    <t>153****982</t>
  </si>
  <si>
    <t>丁亚军</t>
  </si>
  <si>
    <t>430426****3917</t>
  </si>
  <si>
    <t>220426669574260Y</t>
  </si>
  <si>
    <t>189****885</t>
  </si>
  <si>
    <t>蒋艳琼</t>
  </si>
  <si>
    <t>430426****3463</t>
  </si>
  <si>
    <t>220426669529234Y</t>
  </si>
  <si>
    <t>189****185</t>
  </si>
  <si>
    <t>王安旋</t>
  </si>
  <si>
    <t>220426669551612Y</t>
  </si>
  <si>
    <t>181****665</t>
  </si>
  <si>
    <t>赵依块</t>
  </si>
  <si>
    <t>430426****3466</t>
  </si>
  <si>
    <t>220426669540190Y</t>
  </si>
  <si>
    <t>153****681</t>
  </si>
  <si>
    <t>王元香</t>
  </si>
  <si>
    <t>220426669512835Y</t>
  </si>
  <si>
    <t>133****568</t>
  </si>
  <si>
    <t>王海龙</t>
  </si>
  <si>
    <t>430426****3490</t>
  </si>
  <si>
    <t>220426669524549Y</t>
  </si>
  <si>
    <t>173****051</t>
  </si>
  <si>
    <t>王谷生</t>
  </si>
  <si>
    <t>220426669566700Y</t>
  </si>
  <si>
    <t>166****017</t>
  </si>
  <si>
    <t>蒋文刚</t>
  </si>
  <si>
    <t>430426****3910</t>
  </si>
  <si>
    <t>220426669543283Y</t>
  </si>
  <si>
    <t>151****765</t>
  </si>
  <si>
    <t>王志民</t>
  </si>
  <si>
    <t>430426****3498</t>
  </si>
  <si>
    <t>220426669564853Y</t>
  </si>
  <si>
    <t>135****704</t>
  </si>
  <si>
    <t>王爱媛</t>
  </si>
  <si>
    <t>430426****3923</t>
  </si>
  <si>
    <t>220426669530387Y</t>
  </si>
  <si>
    <t>193****231</t>
  </si>
  <si>
    <t>周志芬</t>
  </si>
  <si>
    <t>430426****4068</t>
  </si>
  <si>
    <t>220426669578613Y</t>
  </si>
  <si>
    <t>199****688</t>
  </si>
  <si>
    <t>陈美玉</t>
  </si>
  <si>
    <t>430426****948X</t>
  </si>
  <si>
    <t>220426669516390Y</t>
  </si>
  <si>
    <t>173****268</t>
  </si>
  <si>
    <t>邓艳红</t>
  </si>
  <si>
    <t>220426669530126Y</t>
  </si>
  <si>
    <t>181****590</t>
  </si>
  <si>
    <t>丁彪</t>
  </si>
  <si>
    <t>220426669579345Y</t>
  </si>
  <si>
    <t>181****440</t>
  </si>
  <si>
    <t>王近</t>
  </si>
  <si>
    <t>220426669540878Y</t>
  </si>
  <si>
    <t>152****051</t>
  </si>
  <si>
    <t>王艳</t>
  </si>
  <si>
    <t>430426****3501</t>
  </si>
  <si>
    <t>220426669565856Y</t>
  </si>
  <si>
    <t>189****735</t>
  </si>
  <si>
    <t>王云成</t>
  </si>
  <si>
    <t>430426****3494</t>
  </si>
  <si>
    <t>220426669558536Y</t>
  </si>
  <si>
    <t>181****536</t>
  </si>
  <si>
    <t>周翠萍</t>
  </si>
  <si>
    <t>430426****4067</t>
  </si>
  <si>
    <t>220426669597038Y</t>
  </si>
  <si>
    <t>199****169</t>
  </si>
  <si>
    <t>付梦思</t>
  </si>
  <si>
    <t>430426****4820</t>
  </si>
  <si>
    <t>220426669536408Y</t>
  </si>
  <si>
    <t>王玲蔚</t>
  </si>
  <si>
    <t>430426****3484</t>
  </si>
  <si>
    <t>220426669588909Y</t>
  </si>
  <si>
    <t>153****766</t>
  </si>
  <si>
    <t>王展要</t>
  </si>
  <si>
    <t>430426****3470</t>
  </si>
  <si>
    <t>220426669567406Y</t>
  </si>
  <si>
    <t>155****086</t>
  </si>
  <si>
    <t>林秀荣</t>
  </si>
  <si>
    <t>430426****3946</t>
  </si>
  <si>
    <t>220426669570155Y</t>
  </si>
  <si>
    <t>133****982</t>
  </si>
  <si>
    <t>蒋慧</t>
  </si>
  <si>
    <t>430426****3481</t>
  </si>
  <si>
    <t>220426669561682Y</t>
  </si>
  <si>
    <t>181****681</t>
  </si>
  <si>
    <t>王留明</t>
  </si>
  <si>
    <t>430426****3474</t>
  </si>
  <si>
    <t>220426669588398Y</t>
  </si>
  <si>
    <t>166****650</t>
  </si>
  <si>
    <t>赵红梅</t>
  </si>
  <si>
    <t>430426****4363</t>
  </si>
  <si>
    <t>220426669547454Y</t>
  </si>
  <si>
    <t>166****808</t>
  </si>
  <si>
    <t>蒋瑜</t>
  </si>
  <si>
    <t>430426****3482</t>
  </si>
  <si>
    <t>220426669575321Y</t>
  </si>
  <si>
    <t>130****643</t>
  </si>
  <si>
    <t>培训起止日期：2022年10月29日-2022年11月06日</t>
  </si>
  <si>
    <t>王铁军</t>
  </si>
  <si>
    <t>430426******3917</t>
  </si>
  <si>
    <t>220426669530855Y</t>
  </si>
  <si>
    <t>家畜饲养员</t>
  </si>
  <si>
    <t>180****721</t>
  </si>
  <si>
    <t>邓双喜</t>
  </si>
  <si>
    <t>430426******3912</t>
  </si>
  <si>
    <t>220426669596024Y</t>
  </si>
  <si>
    <t>191****898</t>
  </si>
  <si>
    <t>丁素芬</t>
  </si>
  <si>
    <t>430426******3482</t>
  </si>
  <si>
    <t>220426669529321Y</t>
  </si>
  <si>
    <t>176****480</t>
  </si>
  <si>
    <t>蒋伟钟</t>
  </si>
  <si>
    <t>430426******391X</t>
  </si>
  <si>
    <t>220426669575627Y</t>
  </si>
  <si>
    <t>158****221</t>
  </si>
  <si>
    <t>王新华</t>
  </si>
  <si>
    <t>430426******3935</t>
  </si>
  <si>
    <t>220426669568243Y</t>
  </si>
  <si>
    <t>166****011</t>
  </si>
  <si>
    <t>肖海琴</t>
  </si>
  <si>
    <t>430426******8923</t>
  </si>
  <si>
    <t>220426669594536Y</t>
  </si>
  <si>
    <t>150****415</t>
  </si>
  <si>
    <t>王桂英</t>
  </si>
  <si>
    <t>430426******3469</t>
  </si>
  <si>
    <t>220426669568747Y</t>
  </si>
  <si>
    <t>177****192</t>
  </si>
  <si>
    <t>王四宝</t>
  </si>
  <si>
    <t>430426******393X</t>
  </si>
  <si>
    <t>220426669559788Y</t>
  </si>
  <si>
    <t>135****169</t>
  </si>
  <si>
    <t>张忠良</t>
  </si>
  <si>
    <t>220426669559229Y</t>
  </si>
  <si>
    <t>199****296</t>
  </si>
  <si>
    <t>张得云</t>
  </si>
  <si>
    <t>430426******3494</t>
  </si>
  <si>
    <t>220426669549246Y</t>
  </si>
  <si>
    <t>158****887</t>
  </si>
  <si>
    <t>王双寿</t>
  </si>
  <si>
    <t>430426******3485</t>
  </si>
  <si>
    <t>220426669591061Y</t>
  </si>
  <si>
    <t>王尚莲</t>
  </si>
  <si>
    <t>430426******406X</t>
  </si>
  <si>
    <t>220426669573818Y</t>
  </si>
  <si>
    <t>153****727</t>
  </si>
  <si>
    <t>王桂池</t>
  </si>
  <si>
    <t>430426******3944</t>
  </si>
  <si>
    <t>220426669527531Y</t>
  </si>
  <si>
    <t>189****923</t>
  </si>
  <si>
    <t>黄雨英</t>
  </si>
  <si>
    <t>430426******3920</t>
  </si>
  <si>
    <t>220426669516329Y</t>
  </si>
  <si>
    <t>173****390</t>
  </si>
  <si>
    <t>谢小艳</t>
  </si>
  <si>
    <t>430426******3942</t>
  </si>
  <si>
    <t>220426669561813Y</t>
  </si>
  <si>
    <t>153****024</t>
  </si>
  <si>
    <t>王忠诚</t>
  </si>
  <si>
    <t>430426******3911</t>
  </si>
  <si>
    <t>220426669529579Y</t>
  </si>
  <si>
    <t>155****870</t>
  </si>
  <si>
    <t>龙美莲</t>
  </si>
  <si>
    <t>430426******4060</t>
  </si>
  <si>
    <t>220426669571077Y</t>
  </si>
  <si>
    <t>153****581</t>
  </si>
  <si>
    <t>王金秀</t>
  </si>
  <si>
    <t>430426******3962</t>
  </si>
  <si>
    <t>220426669596163Y</t>
  </si>
  <si>
    <t>158****238</t>
  </si>
  <si>
    <t>王全生</t>
  </si>
  <si>
    <t>430426******3979</t>
  </si>
  <si>
    <t>220426669525878Y</t>
  </si>
  <si>
    <t>153****255</t>
  </si>
  <si>
    <t>王娟</t>
  </si>
  <si>
    <t>430426******3480</t>
  </si>
  <si>
    <t>220426669568300Y</t>
  </si>
  <si>
    <t>189****768</t>
  </si>
  <si>
    <t>张茶花</t>
  </si>
  <si>
    <t>430426******4229</t>
  </si>
  <si>
    <t>220426669580054Y</t>
  </si>
  <si>
    <t>152****138</t>
  </si>
  <si>
    <t>蒋五香</t>
  </si>
  <si>
    <t>430426******3922</t>
  </si>
  <si>
    <t>220426669597448Y</t>
  </si>
  <si>
    <t>155****179</t>
  </si>
  <si>
    <t>李婉丽</t>
  </si>
  <si>
    <t>430426******6206</t>
  </si>
  <si>
    <t>220426669595812Y</t>
  </si>
  <si>
    <t>137****812</t>
  </si>
  <si>
    <t>王雪花</t>
  </si>
  <si>
    <t>430426******3928</t>
  </si>
  <si>
    <t>220426669517160Y</t>
  </si>
  <si>
    <t>135****462</t>
  </si>
  <si>
    <t>蒋红运</t>
  </si>
  <si>
    <t>220426669563564Y</t>
  </si>
  <si>
    <t>189****091</t>
  </si>
  <si>
    <t>蒋四清</t>
  </si>
  <si>
    <t>430426******3918</t>
  </si>
  <si>
    <t>220426669548262Y</t>
  </si>
  <si>
    <t>152****043</t>
  </si>
  <si>
    <t>倪金凤</t>
  </si>
  <si>
    <t>430426******4064</t>
  </si>
  <si>
    <t>220426669569007Y</t>
  </si>
  <si>
    <t>177****695</t>
  </si>
  <si>
    <t>肖叶远</t>
  </si>
  <si>
    <t>430426******3927</t>
  </si>
  <si>
    <t>220426669557684Y</t>
  </si>
  <si>
    <t>173****053</t>
  </si>
  <si>
    <t>王利群</t>
  </si>
  <si>
    <t>220426669560172Y</t>
  </si>
  <si>
    <t>181****685</t>
  </si>
  <si>
    <t>王远衡</t>
  </si>
  <si>
    <t>430426******347X</t>
  </si>
  <si>
    <t>220426669524178Y</t>
  </si>
  <si>
    <t>153****815</t>
  </si>
  <si>
    <t>黄戴弟</t>
  </si>
  <si>
    <t>430426******3923</t>
  </si>
  <si>
    <t>220426669543668Y</t>
  </si>
  <si>
    <t>150****135</t>
  </si>
  <si>
    <t>段丹凤</t>
  </si>
  <si>
    <t>430426******346X</t>
  </si>
  <si>
    <t>220426669564248Y</t>
  </si>
  <si>
    <t>173****689</t>
  </si>
  <si>
    <t>王承飞</t>
  </si>
  <si>
    <t>430426******3910</t>
  </si>
  <si>
    <t>220426669595555Y</t>
  </si>
  <si>
    <t>173****098</t>
  </si>
  <si>
    <t>蒋刚春</t>
  </si>
  <si>
    <t>430426******3476</t>
  </si>
  <si>
    <t>220426669564897Y</t>
  </si>
  <si>
    <t>199****551</t>
  </si>
  <si>
    <t>易峥嵘</t>
  </si>
  <si>
    <t>430426******3924</t>
  </si>
  <si>
    <t>220426669588737Y</t>
  </si>
  <si>
    <t>张六刚</t>
  </si>
  <si>
    <t>430426******3936</t>
  </si>
  <si>
    <t>220426669528153Y</t>
  </si>
  <si>
    <t>152****668</t>
  </si>
  <si>
    <t>眭顺清</t>
  </si>
  <si>
    <t>430426******3915</t>
  </si>
  <si>
    <t>220426669551275Y</t>
  </si>
  <si>
    <t>153****445</t>
  </si>
  <si>
    <t>邓美莲</t>
  </si>
  <si>
    <t>431121******5523</t>
  </si>
  <si>
    <t>220426669514428Y</t>
  </si>
  <si>
    <t>173****748</t>
  </si>
  <si>
    <t>杨桂花</t>
  </si>
  <si>
    <t>220426669532945Y</t>
  </si>
  <si>
    <t>171****577</t>
  </si>
  <si>
    <t>杨志英</t>
  </si>
  <si>
    <t>430426******3945</t>
  </si>
  <si>
    <t>220426669547255Y</t>
  </si>
  <si>
    <t>155****094</t>
  </si>
  <si>
    <t>王文华</t>
  </si>
  <si>
    <t>430426******3930</t>
  </si>
  <si>
    <t>220426669543729Y</t>
  </si>
  <si>
    <t>136****305</t>
  </si>
  <si>
    <t>王蛟秀</t>
  </si>
  <si>
    <t>220426669527323Y</t>
  </si>
  <si>
    <t>155****277</t>
  </si>
  <si>
    <t>王成业</t>
  </si>
  <si>
    <t>430426******3919</t>
  </si>
  <si>
    <t>220426669549878Y</t>
  </si>
  <si>
    <t>176****876</t>
  </si>
  <si>
    <t>龙有香</t>
  </si>
  <si>
    <t>220426669592374Y</t>
  </si>
  <si>
    <t>191****158</t>
  </si>
  <si>
    <t>彭来花</t>
  </si>
  <si>
    <t>430426******3620</t>
  </si>
  <si>
    <t>220426669585461Y</t>
  </si>
  <si>
    <t>132****360</t>
  </si>
  <si>
    <t>王后生</t>
  </si>
  <si>
    <t>220426669514385Y</t>
  </si>
  <si>
    <t>王远龙</t>
  </si>
  <si>
    <t>430426******3913</t>
  </si>
  <si>
    <t>220426669584696Y</t>
  </si>
  <si>
    <t>156****060</t>
  </si>
  <si>
    <t>王必胜</t>
  </si>
  <si>
    <t>220426669576863Y</t>
  </si>
  <si>
    <t>155****195</t>
  </si>
  <si>
    <t>王艳云</t>
  </si>
  <si>
    <t>430426******3947</t>
  </si>
  <si>
    <t>220426669572026Y</t>
  </si>
  <si>
    <t>132****616</t>
  </si>
  <si>
    <t>陈金林</t>
  </si>
  <si>
    <t>533525******0648</t>
  </si>
  <si>
    <t>220426669548092Y</t>
  </si>
  <si>
    <t>186****586</t>
  </si>
  <si>
    <t>培训起止日期：2022年11月04日-2022年11月18日</t>
  </si>
  <si>
    <t>学员签名</t>
  </si>
  <si>
    <t>何彩英</t>
  </si>
  <si>
    <t>430426****2443</t>
  </si>
  <si>
    <t>220426669567076Y</t>
  </si>
  <si>
    <t>工艺美术品设计师</t>
  </si>
  <si>
    <t>191****198</t>
  </si>
  <si>
    <t>龚凤姣</t>
  </si>
  <si>
    <t>421023****8321</t>
  </si>
  <si>
    <t>220426669579547Y</t>
  </si>
  <si>
    <t>182****515</t>
  </si>
  <si>
    <t>唐嫦娥</t>
  </si>
  <si>
    <t>430426****2725</t>
  </si>
  <si>
    <t>220426669598803Y</t>
  </si>
  <si>
    <t>199****709</t>
  </si>
  <si>
    <t>陈国华</t>
  </si>
  <si>
    <t>430426****3042</t>
  </si>
  <si>
    <t>220426669560561Y</t>
  </si>
  <si>
    <t>131****186</t>
  </si>
  <si>
    <t>周知秀</t>
  </si>
  <si>
    <t>430426****2765</t>
  </si>
  <si>
    <t>220426669545575Y</t>
  </si>
  <si>
    <t>157****562</t>
  </si>
  <si>
    <t>宁欢喜</t>
  </si>
  <si>
    <t>430426****6165</t>
  </si>
  <si>
    <t>220426669543304Y</t>
  </si>
  <si>
    <t>136****412</t>
  </si>
  <si>
    <t>高明</t>
  </si>
  <si>
    <t>430426****3027</t>
  </si>
  <si>
    <t>220426669518804Y</t>
  </si>
  <si>
    <t>147****727</t>
  </si>
  <si>
    <t>刘三凤</t>
  </si>
  <si>
    <t>220426669516854Y</t>
  </si>
  <si>
    <t>181****625</t>
  </si>
  <si>
    <t>欧阳美兰</t>
  </si>
  <si>
    <t>431021****4521</t>
  </si>
  <si>
    <t>220426669546675Y</t>
  </si>
  <si>
    <t>155****167</t>
  </si>
  <si>
    <t>高桂英</t>
  </si>
  <si>
    <t>430426****2501</t>
  </si>
  <si>
    <t>220426669582281Y</t>
  </si>
  <si>
    <t>137****926</t>
  </si>
  <si>
    <t>廖丽容</t>
  </si>
  <si>
    <t>430426****2868</t>
  </si>
  <si>
    <t>220426669562172Y</t>
  </si>
  <si>
    <t>133****539</t>
  </si>
  <si>
    <t>何艳芳</t>
  </si>
  <si>
    <t>430426****3043</t>
  </si>
  <si>
    <t>220426669587195Y</t>
  </si>
  <si>
    <t>132****938</t>
  </si>
  <si>
    <t>唐艳春</t>
  </si>
  <si>
    <t>430426****2723</t>
  </si>
  <si>
    <t>220426669514882Y</t>
  </si>
  <si>
    <t>151****076</t>
  </si>
  <si>
    <t>肖雪英</t>
  </si>
  <si>
    <t>430426****6229</t>
  </si>
  <si>
    <t>220426669574071Y</t>
  </si>
  <si>
    <t>132****458</t>
  </si>
  <si>
    <t>赵慧</t>
  </si>
  <si>
    <t>430426****2745</t>
  </si>
  <si>
    <t>220426669527409Y</t>
  </si>
  <si>
    <t>151****827</t>
  </si>
  <si>
    <t>曹玲</t>
  </si>
  <si>
    <t>430426****2727</t>
  </si>
  <si>
    <t>220426669561496Y</t>
  </si>
  <si>
    <t>136****748</t>
  </si>
  <si>
    <t>周祖英</t>
  </si>
  <si>
    <t>432902****0686</t>
  </si>
  <si>
    <t>220426669530616Y</t>
  </si>
  <si>
    <t>156****711</t>
  </si>
  <si>
    <t>陈正中</t>
  </si>
  <si>
    <t>430426****1670</t>
  </si>
  <si>
    <t>220426669559249Y</t>
  </si>
  <si>
    <t>198****014</t>
  </si>
  <si>
    <t>费阿里</t>
  </si>
  <si>
    <t>430426****3495</t>
  </si>
  <si>
    <t>220426669544586Y</t>
  </si>
  <si>
    <t>186****364</t>
  </si>
  <si>
    <t>于鸾英</t>
  </si>
  <si>
    <t>432930****0867</t>
  </si>
  <si>
    <t>220426669557886Y</t>
  </si>
  <si>
    <t>177****364</t>
  </si>
  <si>
    <t>高美丽</t>
  </si>
  <si>
    <t>430426****9540</t>
  </si>
  <si>
    <t>220426669547509Y</t>
  </si>
  <si>
    <t>136****276</t>
  </si>
  <si>
    <t>肖建春</t>
  </si>
  <si>
    <t>430426****6215</t>
  </si>
  <si>
    <t>220426669536345Y</t>
  </si>
  <si>
    <t>177****854</t>
  </si>
  <si>
    <t>王清</t>
  </si>
  <si>
    <t>220426669575260Y</t>
  </si>
  <si>
    <t>181****675</t>
  </si>
  <si>
    <t>段安香</t>
  </si>
  <si>
    <t>430426****3020</t>
  </si>
  <si>
    <t>220426669511471Y</t>
  </si>
  <si>
    <t>183****809</t>
  </si>
  <si>
    <t>陈金秀</t>
  </si>
  <si>
    <t>430426****2128</t>
  </si>
  <si>
    <t>220426669539452Y</t>
  </si>
  <si>
    <t>158****547</t>
  </si>
  <si>
    <t>刘艳芳</t>
  </si>
  <si>
    <t>430426****0525</t>
  </si>
  <si>
    <t>220426669582673Y</t>
  </si>
  <si>
    <t>173****719</t>
  </si>
  <si>
    <t>赵水莲</t>
  </si>
  <si>
    <t>430426****3321</t>
  </si>
  <si>
    <t>220426669520192Y</t>
  </si>
  <si>
    <t>193****269</t>
  </si>
  <si>
    <t>唐凤英</t>
  </si>
  <si>
    <t>432930****3322</t>
  </si>
  <si>
    <t>220426669570072Y</t>
  </si>
  <si>
    <t>182****005</t>
  </si>
  <si>
    <t>刘娟蓉</t>
  </si>
  <si>
    <t>220426669565628Y</t>
  </si>
  <si>
    <t>147****741</t>
  </si>
  <si>
    <t>王玉英</t>
  </si>
  <si>
    <t>432930****3344</t>
  </si>
  <si>
    <t>220426669551831Y</t>
  </si>
  <si>
    <t>150****115</t>
  </si>
  <si>
    <t>陈红艳</t>
  </si>
  <si>
    <t>430426****3026</t>
  </si>
  <si>
    <t>220426669560514Y</t>
  </si>
  <si>
    <t>182****179</t>
  </si>
  <si>
    <t>周小英</t>
  </si>
  <si>
    <t>430426****1680</t>
  </si>
  <si>
    <t>220426669515677Y</t>
  </si>
  <si>
    <t>156****102</t>
  </si>
  <si>
    <t>张带弟</t>
  </si>
  <si>
    <t>430426****2569</t>
  </si>
  <si>
    <t>220426669541581Y</t>
  </si>
  <si>
    <t>188****628</t>
  </si>
  <si>
    <t>赖梅英</t>
  </si>
  <si>
    <t>362123****428X</t>
  </si>
  <si>
    <t>220426669558163Y</t>
  </si>
  <si>
    <t>173****176</t>
  </si>
  <si>
    <t>谭素娥</t>
  </si>
  <si>
    <t>220426669521863Y</t>
  </si>
  <si>
    <t>137****440</t>
  </si>
  <si>
    <t>月粹清</t>
  </si>
  <si>
    <t>362130****0948</t>
  </si>
  <si>
    <t>220426669543064Y</t>
  </si>
  <si>
    <t>193****329</t>
  </si>
  <si>
    <t>高金利</t>
  </si>
  <si>
    <t>430426****3029</t>
  </si>
  <si>
    <t>220426669534679Y</t>
  </si>
  <si>
    <t>173****743</t>
  </si>
  <si>
    <t>唐冬云</t>
  </si>
  <si>
    <t>430426****2746</t>
  </si>
  <si>
    <t>220426669576148Y</t>
  </si>
  <si>
    <t>155****515</t>
  </si>
  <si>
    <t>周素华</t>
  </si>
  <si>
    <t>430426****3782</t>
  </si>
  <si>
    <t>220426669549013Y</t>
  </si>
  <si>
    <t>159****748</t>
  </si>
  <si>
    <t>李绿禾</t>
  </si>
  <si>
    <t>432930****9261</t>
  </si>
  <si>
    <t>220426669511570Y</t>
  </si>
  <si>
    <t>153****623</t>
  </si>
  <si>
    <t>陈喜莲</t>
  </si>
  <si>
    <t>430426****3047</t>
  </si>
  <si>
    <t>220426669599277Y</t>
  </si>
  <si>
    <t>135****303</t>
  </si>
  <si>
    <t>肖广</t>
  </si>
  <si>
    <t>430426****6177</t>
  </si>
  <si>
    <t>220426669576164Y</t>
  </si>
  <si>
    <t>166****456</t>
  </si>
  <si>
    <t>赵巧华</t>
  </si>
  <si>
    <t>431121****3769</t>
  </si>
  <si>
    <t>220426669586923Y</t>
  </si>
  <si>
    <t>186****855</t>
  </si>
  <si>
    <t>周外英</t>
  </si>
  <si>
    <t>220426669582984Y</t>
  </si>
  <si>
    <t>189****372</t>
  </si>
  <si>
    <t>李爱军</t>
  </si>
  <si>
    <t>430426****2716</t>
  </si>
  <si>
    <t>220426669535724Y</t>
  </si>
  <si>
    <t>173****526</t>
  </si>
  <si>
    <t>李  净</t>
  </si>
  <si>
    <t>430426****2769</t>
  </si>
  <si>
    <t>220426669571306Y</t>
  </si>
  <si>
    <t>173****205</t>
  </si>
  <si>
    <t>唐群英</t>
  </si>
  <si>
    <t>220426669599727Y</t>
  </si>
  <si>
    <t>182****251</t>
  </si>
  <si>
    <t>李溢清</t>
  </si>
  <si>
    <t>430426****3183</t>
  </si>
  <si>
    <t>220426669517636Y</t>
  </si>
  <si>
    <t>158****296</t>
  </si>
  <si>
    <t>唐美华</t>
  </si>
  <si>
    <t>430426****2722</t>
  </si>
  <si>
    <t>220426669541084Y</t>
  </si>
  <si>
    <t>158****908</t>
  </si>
  <si>
    <t>肖春容</t>
  </si>
  <si>
    <t>430426****3329</t>
  </si>
  <si>
    <t>220426669579604Y</t>
  </si>
  <si>
    <t>173****112</t>
  </si>
  <si>
    <t>唐建国</t>
  </si>
  <si>
    <t>432930****3312</t>
  </si>
  <si>
    <t>220426669572734Y</t>
  </si>
  <si>
    <t>计算机外部设备装配调试员</t>
  </si>
  <si>
    <t>137****839</t>
  </si>
  <si>
    <t>王顺连</t>
  </si>
  <si>
    <t>430426****2720</t>
  </si>
  <si>
    <t>220426669521462Y</t>
  </si>
  <si>
    <t>137****206</t>
  </si>
  <si>
    <t>陈金宝</t>
  </si>
  <si>
    <t>432930****4579</t>
  </si>
  <si>
    <t>220426669556022Y</t>
  </si>
  <si>
    <t>133****470</t>
  </si>
  <si>
    <t>高柳红</t>
  </si>
  <si>
    <t>430426****2862</t>
  </si>
  <si>
    <t>220426669550210Y</t>
  </si>
  <si>
    <t>159****891</t>
  </si>
  <si>
    <t>唐熙</t>
  </si>
  <si>
    <t>430426****003X</t>
  </si>
  <si>
    <t>220426669537843Y</t>
  </si>
  <si>
    <t>152****123</t>
  </si>
  <si>
    <t>邹谷花</t>
  </si>
  <si>
    <t>430426****4963</t>
  </si>
  <si>
    <t>220426669559757Y</t>
  </si>
  <si>
    <t>177****946</t>
  </si>
  <si>
    <t>王亚敏</t>
  </si>
  <si>
    <t>430426****0016</t>
  </si>
  <si>
    <t>220426669561542Y</t>
  </si>
  <si>
    <t>186****477</t>
  </si>
  <si>
    <t>黄伟</t>
  </si>
  <si>
    <t>450802****7838</t>
  </si>
  <si>
    <t>220426669535332Y</t>
  </si>
  <si>
    <t>139****200</t>
  </si>
  <si>
    <t>严凤池</t>
  </si>
  <si>
    <t>430426****4991</t>
  </si>
  <si>
    <t>220426669591783Y</t>
  </si>
  <si>
    <t>186****870</t>
  </si>
  <si>
    <t>高春玲</t>
  </si>
  <si>
    <t>430426****304X</t>
  </si>
  <si>
    <t>220426669523776Y</t>
  </si>
  <si>
    <t>138****299</t>
  </si>
  <si>
    <t>邱雷</t>
  </si>
  <si>
    <t>430426****5114</t>
  </si>
  <si>
    <t>220426669510153Y</t>
  </si>
  <si>
    <t>155****982</t>
  </si>
  <si>
    <t>潘范周</t>
  </si>
  <si>
    <t>362101****0659</t>
  </si>
  <si>
    <t>220426669543268Y</t>
  </si>
  <si>
    <t>139****252</t>
  </si>
  <si>
    <t>黄毅</t>
  </si>
  <si>
    <t>430426****483X</t>
  </si>
  <si>
    <t>220426669537566Y</t>
  </si>
  <si>
    <t>180****287</t>
  </si>
  <si>
    <t>王顺国</t>
  </si>
  <si>
    <t>430426****2719</t>
  </si>
  <si>
    <t>220426669557940Y</t>
  </si>
  <si>
    <t>198****973</t>
  </si>
  <si>
    <t>樊钢俊</t>
  </si>
  <si>
    <t>430426****1370</t>
  </si>
  <si>
    <t>220426669533368Y</t>
  </si>
  <si>
    <t>180****347</t>
  </si>
  <si>
    <t>谢宝英</t>
  </si>
  <si>
    <t>430426****2865</t>
  </si>
  <si>
    <t>220426669527436Y</t>
  </si>
  <si>
    <t>182****106</t>
  </si>
  <si>
    <t>曾红荣</t>
  </si>
  <si>
    <t>430426****7231</t>
  </si>
  <si>
    <t>220426669527583Y</t>
  </si>
  <si>
    <t>186****495</t>
  </si>
  <si>
    <t>高建强</t>
  </si>
  <si>
    <t>430426****0054</t>
  </si>
  <si>
    <t>220426669578738Y</t>
  </si>
  <si>
    <t>158****062</t>
  </si>
  <si>
    <t>黄马成</t>
  </si>
  <si>
    <t>430426****8451</t>
  </si>
  <si>
    <t>220426669597447Y</t>
  </si>
  <si>
    <t>158****643</t>
  </si>
  <si>
    <t>邹必成</t>
  </si>
  <si>
    <t>430426****6616</t>
  </si>
  <si>
    <t>220426669563692Y</t>
  </si>
  <si>
    <t>173****220</t>
  </si>
  <si>
    <t>周吉华</t>
  </si>
  <si>
    <t>430482****0391</t>
  </si>
  <si>
    <t>220426669534187Y</t>
  </si>
  <si>
    <t>173****746</t>
  </si>
  <si>
    <t>胡建立</t>
  </si>
  <si>
    <t>430426****0479</t>
  </si>
  <si>
    <t>220426669513718Y</t>
  </si>
  <si>
    <t>186****653</t>
  </si>
  <si>
    <t>周均国</t>
  </si>
  <si>
    <t>430426****3032</t>
  </si>
  <si>
    <t>220426669556387Y</t>
  </si>
  <si>
    <t>182****847</t>
  </si>
  <si>
    <t>周长荣</t>
  </si>
  <si>
    <t>430426****8012</t>
  </si>
  <si>
    <t>220426669592770Y</t>
  </si>
  <si>
    <t>173****809</t>
  </si>
  <si>
    <t>龙红艳</t>
  </si>
  <si>
    <t>430426****5128</t>
  </si>
  <si>
    <t>220426669521092Y</t>
  </si>
  <si>
    <t>182****500</t>
  </si>
  <si>
    <t>李志</t>
  </si>
  <si>
    <t>430426****2710</t>
  </si>
  <si>
    <t>220426669547709Y</t>
  </si>
  <si>
    <t>178****615</t>
  </si>
  <si>
    <t>李新国</t>
  </si>
  <si>
    <t>430426****0051</t>
  </si>
  <si>
    <t>220426669585997Y</t>
  </si>
  <si>
    <t>132****159</t>
  </si>
  <si>
    <t>李小群</t>
  </si>
  <si>
    <t>431121****5526</t>
  </si>
  <si>
    <t>220426669530984Y</t>
  </si>
  <si>
    <t>188****025</t>
  </si>
  <si>
    <t>李彩霞</t>
  </si>
  <si>
    <t>220426669588881Y</t>
  </si>
  <si>
    <t>152****359</t>
  </si>
  <si>
    <t>黄石铁</t>
  </si>
  <si>
    <t>432930****4691</t>
  </si>
  <si>
    <t>220426669591303Y</t>
  </si>
  <si>
    <t>189****676</t>
  </si>
  <si>
    <t>马新谊</t>
  </si>
  <si>
    <t>372928****7618</t>
  </si>
  <si>
    <t>220426669530831Y</t>
  </si>
  <si>
    <t>151****112</t>
  </si>
  <si>
    <t>温金伟</t>
  </si>
  <si>
    <t>411325****1334</t>
  </si>
  <si>
    <t>220426669542039Y</t>
  </si>
  <si>
    <t>138****587</t>
  </si>
  <si>
    <t>曹建国</t>
  </si>
  <si>
    <t>220426669566973Y</t>
  </si>
  <si>
    <t>199****023</t>
  </si>
  <si>
    <t>蒋峥嵘</t>
  </si>
  <si>
    <t>430426****8911</t>
  </si>
  <si>
    <t>220426669558797Y</t>
  </si>
  <si>
    <t>199****898</t>
  </si>
  <si>
    <t>阳响亮</t>
  </si>
  <si>
    <t>432501****0035</t>
  </si>
  <si>
    <t>220426669554051Y</t>
  </si>
  <si>
    <t>131****865</t>
  </si>
  <si>
    <t>谢友华</t>
  </si>
  <si>
    <t>430426****3036</t>
  </si>
  <si>
    <t>220426669530702Y</t>
  </si>
  <si>
    <t>177****721</t>
  </si>
  <si>
    <t>李建明</t>
  </si>
  <si>
    <t>220426669546549Y</t>
  </si>
  <si>
    <t>183****108</t>
  </si>
  <si>
    <t>陈建胜</t>
  </si>
  <si>
    <t>430426****0052</t>
  </si>
  <si>
    <t>220426669534728Y</t>
  </si>
  <si>
    <t>131****328</t>
  </si>
  <si>
    <t>刘莉娅</t>
  </si>
  <si>
    <t>430426****2728</t>
  </si>
  <si>
    <t>220426669516526Y</t>
  </si>
  <si>
    <t>152****205</t>
  </si>
  <si>
    <t>邓志芹</t>
  </si>
  <si>
    <t>220426669542666Y</t>
  </si>
  <si>
    <t>155****778</t>
  </si>
  <si>
    <t>伍晶晶</t>
  </si>
  <si>
    <t>430426****8901</t>
  </si>
  <si>
    <t>220426669530436Y</t>
  </si>
  <si>
    <t>175****376</t>
  </si>
  <si>
    <t>赵双东</t>
  </si>
  <si>
    <t>431121****376X</t>
  </si>
  <si>
    <t>220426669590390Y</t>
  </si>
  <si>
    <t>138****016</t>
  </si>
  <si>
    <t>莫光有</t>
  </si>
  <si>
    <t>452322****061X</t>
  </si>
  <si>
    <t>220426669516018Y</t>
  </si>
  <si>
    <t>188****615</t>
  </si>
  <si>
    <t>董勇群</t>
  </si>
  <si>
    <t>431121****5210</t>
  </si>
  <si>
    <t>220426669550450Y</t>
  </si>
  <si>
    <t>155****320</t>
  </si>
  <si>
    <t>曹钢</t>
  </si>
  <si>
    <t>220426669567063Y</t>
  </si>
  <si>
    <t>166****781</t>
  </si>
  <si>
    <t>唐伟</t>
  </si>
  <si>
    <t>430426****2753</t>
  </si>
  <si>
    <t>220426669550019Y</t>
  </si>
  <si>
    <t>181****281</t>
  </si>
  <si>
    <t>申刚桥</t>
  </si>
  <si>
    <t>430426****271X</t>
  </si>
  <si>
    <t>220426669578864Y</t>
  </si>
  <si>
    <t>186****602</t>
  </si>
  <si>
    <t>刘春明</t>
  </si>
  <si>
    <t>430404****1538</t>
  </si>
  <si>
    <t>220426669556689Y</t>
  </si>
  <si>
    <t>186****098</t>
  </si>
  <si>
    <t>赵小林</t>
  </si>
  <si>
    <t>430426****2717</t>
  </si>
  <si>
    <t>220426669518532Y</t>
  </si>
  <si>
    <t>199****285</t>
  </si>
  <si>
    <t>刘辉</t>
  </si>
  <si>
    <t>433022****0133</t>
  </si>
  <si>
    <t>220426669536745Y</t>
  </si>
  <si>
    <t>188****539</t>
  </si>
  <si>
    <t>培训起止日期：2022年11月12日-2022年11月26日</t>
  </si>
  <si>
    <t>身份证号</t>
  </si>
  <si>
    <t>220426669593936Y</t>
  </si>
  <si>
    <t>220426669546770Y</t>
  </si>
  <si>
    <t>220426669518221Y</t>
  </si>
  <si>
    <t>王霆</t>
  </si>
  <si>
    <t>220426669558854Y</t>
  </si>
  <si>
    <t>183****389</t>
  </si>
  <si>
    <t>430426****3935</t>
  </si>
  <si>
    <t>220426669517360Y</t>
  </si>
  <si>
    <t>220426669569510Y</t>
  </si>
  <si>
    <t>430426****393X</t>
  </si>
  <si>
    <t>220426669589534Y</t>
  </si>
  <si>
    <t>220426669538038Y</t>
  </si>
  <si>
    <t>220426669529889Y</t>
  </si>
  <si>
    <t>430426****406X</t>
  </si>
  <si>
    <t>220426669539298Y</t>
  </si>
  <si>
    <t>430426****3944</t>
  </si>
  <si>
    <t>220426669526133Y</t>
  </si>
  <si>
    <t>430426****3920</t>
  </si>
  <si>
    <t>220426669577274Y</t>
  </si>
  <si>
    <t>430426****3942</t>
  </si>
  <si>
    <t>220426669584611Y</t>
  </si>
  <si>
    <t>430426****3911</t>
  </si>
  <si>
    <t>220426669529657Y</t>
  </si>
  <si>
    <t>430426****4060</t>
  </si>
  <si>
    <t>220426669561115Y</t>
  </si>
  <si>
    <t>张玉林</t>
  </si>
  <si>
    <t>430426****9510</t>
  </si>
  <si>
    <t>220426669553503Y</t>
  </si>
  <si>
    <t>198****153</t>
  </si>
  <si>
    <t>430426****3979</t>
  </si>
  <si>
    <t>220426669542158Y</t>
  </si>
  <si>
    <t>430426****3480</t>
  </si>
  <si>
    <t>220426669526856Y</t>
  </si>
  <si>
    <t>189****878</t>
  </si>
  <si>
    <t>430426****4229</t>
  </si>
  <si>
    <t>220426669523688Y</t>
  </si>
  <si>
    <t>430426****3922</t>
  </si>
  <si>
    <t>220426669588091Y</t>
  </si>
  <si>
    <t>430426****3928</t>
  </si>
  <si>
    <t>220426669580285Y</t>
  </si>
  <si>
    <t>430426****4064</t>
  </si>
  <si>
    <t>220426669594225Y</t>
  </si>
  <si>
    <t>430426****3927</t>
  </si>
  <si>
    <t>220426669515796Y</t>
  </si>
  <si>
    <t>220426669542319Y</t>
  </si>
  <si>
    <t>430426****347X</t>
  </si>
  <si>
    <t>220426669561598Y</t>
  </si>
  <si>
    <t>220426669520362Y</t>
  </si>
  <si>
    <t>430426****346X</t>
  </si>
  <si>
    <t>220426669598418Y</t>
  </si>
  <si>
    <t>220426669585338Y</t>
  </si>
  <si>
    <t>王春分</t>
  </si>
  <si>
    <t>220426669556759Y</t>
  </si>
  <si>
    <t>181****291</t>
  </si>
  <si>
    <t>430426****3924</t>
  </si>
  <si>
    <t>220426669519991Y</t>
  </si>
  <si>
    <t>430426****3915</t>
  </si>
  <si>
    <t>220426669599870Y</t>
  </si>
  <si>
    <t>431121****5523</t>
  </si>
  <si>
    <t>220426669525436Y</t>
  </si>
  <si>
    <t>220426669551322Y</t>
  </si>
  <si>
    <t>430426****3945</t>
  </si>
  <si>
    <t>220426669516755Y</t>
  </si>
  <si>
    <t>220426669546011Y</t>
  </si>
  <si>
    <t>220426669514072Y</t>
  </si>
  <si>
    <t>430426****3620</t>
  </si>
  <si>
    <t>220426669572423Y</t>
  </si>
  <si>
    <t>430426****3947</t>
  </si>
  <si>
    <t>220426669546557Y</t>
  </si>
  <si>
    <t>533525****0648</t>
  </si>
  <si>
    <t>220426669529724Y</t>
  </si>
  <si>
    <t>220426669565976Y</t>
  </si>
  <si>
    <t>220426669534173Y</t>
  </si>
  <si>
    <t>220426669535936Y</t>
  </si>
  <si>
    <t>陈格莲</t>
  </si>
  <si>
    <t>220426669592985Y</t>
  </si>
  <si>
    <t>191****532</t>
  </si>
  <si>
    <t>220426669590293Y</t>
  </si>
  <si>
    <t>杨凤兰</t>
  </si>
  <si>
    <t>533525****1260</t>
  </si>
  <si>
    <t>220426669540718Y</t>
  </si>
  <si>
    <t>166****680</t>
  </si>
  <si>
    <t>王荣平</t>
  </si>
  <si>
    <t>220426669556222Y</t>
  </si>
  <si>
    <t>180****874</t>
  </si>
  <si>
    <t>220426669578792Y</t>
  </si>
  <si>
    <t>姚兰英</t>
  </si>
  <si>
    <t>522527****204X</t>
  </si>
  <si>
    <t>220426669555881Y</t>
  </si>
  <si>
    <t>181****191</t>
  </si>
  <si>
    <t>张中秋</t>
  </si>
  <si>
    <t>220426669592189Y</t>
  </si>
  <si>
    <t>181****623</t>
  </si>
  <si>
    <t>220426669531966Y</t>
  </si>
  <si>
    <t>220426669530002Y</t>
  </si>
  <si>
    <t>220426669583579Y</t>
  </si>
  <si>
    <t>220426669525553Y</t>
  </si>
  <si>
    <t>220426669551444Y</t>
  </si>
  <si>
    <t>220426669570255Y</t>
  </si>
  <si>
    <t>220426669589166Y</t>
  </si>
  <si>
    <t>137****737</t>
  </si>
  <si>
    <t>220426669524677Y</t>
  </si>
  <si>
    <t>220426669513099Y</t>
  </si>
  <si>
    <t>张越</t>
  </si>
  <si>
    <t>220426669516707Y</t>
  </si>
  <si>
    <t>137****939</t>
  </si>
  <si>
    <t>220426669599358Y</t>
  </si>
  <si>
    <t>220426669545906Y</t>
  </si>
  <si>
    <t>220426669532736Y</t>
  </si>
  <si>
    <t>135****925</t>
  </si>
  <si>
    <t>220426669523545Y</t>
  </si>
  <si>
    <t>186****537</t>
  </si>
  <si>
    <t>220426669549130Y</t>
  </si>
  <si>
    <t>220426669525676Y</t>
  </si>
  <si>
    <t>220426669567273Y</t>
  </si>
  <si>
    <t>阳宽心</t>
  </si>
  <si>
    <t>220426669547400Y</t>
  </si>
  <si>
    <t>153****496</t>
  </si>
  <si>
    <t>220426669596220Y</t>
  </si>
  <si>
    <t>220426669589672Y</t>
  </si>
  <si>
    <t>220426669536952Y</t>
  </si>
  <si>
    <t>220426669541996Y</t>
  </si>
  <si>
    <t>220426669577429Y</t>
  </si>
  <si>
    <t>220426669580933Y</t>
  </si>
  <si>
    <t>220426669564836Y</t>
  </si>
  <si>
    <t>152****253</t>
  </si>
  <si>
    <t>220426669580841Y</t>
  </si>
  <si>
    <t>220426669542423Y</t>
  </si>
  <si>
    <t>220426669567334Y</t>
  </si>
  <si>
    <t>158****780</t>
  </si>
  <si>
    <t>220426669553073Y</t>
  </si>
  <si>
    <t>130****259</t>
  </si>
  <si>
    <t>220426669514131Y</t>
  </si>
  <si>
    <t>220426669522661Y</t>
  </si>
  <si>
    <t>220426669589620Y</t>
  </si>
  <si>
    <t>220426669546332Y</t>
  </si>
  <si>
    <t>刘利</t>
  </si>
  <si>
    <t>430426****3508</t>
  </si>
  <si>
    <t>220426669512123Y</t>
  </si>
  <si>
    <t>193****218</t>
  </si>
  <si>
    <t>430426****3914</t>
  </si>
  <si>
    <t>220426669548688Y</t>
  </si>
  <si>
    <t>152****217</t>
  </si>
  <si>
    <t>王中凤</t>
  </si>
  <si>
    <t>430426****3925</t>
  </si>
  <si>
    <t>220426669582679Y</t>
  </si>
  <si>
    <t>153****382</t>
  </si>
  <si>
    <t>王达江</t>
  </si>
  <si>
    <t>430426****3534</t>
  </si>
  <si>
    <t>220426669546978Y</t>
  </si>
  <si>
    <t>187****957</t>
  </si>
  <si>
    <t>何桂连</t>
  </si>
  <si>
    <t>452525****2924</t>
  </si>
  <si>
    <t>220426669526751Y</t>
  </si>
  <si>
    <t>187****973</t>
  </si>
  <si>
    <t>王思</t>
  </si>
  <si>
    <t>430426****8985</t>
  </si>
  <si>
    <t>220426669514165Y</t>
  </si>
  <si>
    <t>151****628</t>
  </si>
  <si>
    <t>彭佳</t>
  </si>
  <si>
    <t>430426****0474</t>
  </si>
  <si>
    <t>220426669559824Y</t>
  </si>
  <si>
    <t>156****340</t>
  </si>
  <si>
    <t>张双喜</t>
  </si>
  <si>
    <t>430426****3937</t>
  </si>
  <si>
    <t>220426669541447Y</t>
  </si>
  <si>
    <t>191****730</t>
  </si>
  <si>
    <t>王佐</t>
  </si>
  <si>
    <t>220426669543164Y</t>
  </si>
  <si>
    <t>182****516</t>
  </si>
  <si>
    <t>王永红</t>
  </si>
  <si>
    <t>220426669553822Y</t>
  </si>
  <si>
    <t>199****738</t>
  </si>
  <si>
    <t>玖小二</t>
  </si>
  <si>
    <t>533527****1827</t>
  </si>
  <si>
    <t>220426669561348Y</t>
  </si>
  <si>
    <t>193****391</t>
  </si>
  <si>
    <t>王石玉</t>
  </si>
  <si>
    <t>430426****3515</t>
  </si>
  <si>
    <t>220426669531837Y</t>
  </si>
  <si>
    <t>173****170</t>
  </si>
  <si>
    <t>王云凤</t>
  </si>
  <si>
    <t>430426****3488</t>
  </si>
  <si>
    <t>220426669541915Y</t>
  </si>
  <si>
    <t>张群艳</t>
  </si>
  <si>
    <t>220426669519623Y</t>
  </si>
  <si>
    <t>155****702</t>
  </si>
  <si>
    <t>蒋继忠</t>
  </si>
  <si>
    <t>220426669583967Y</t>
  </si>
  <si>
    <t>182****098</t>
  </si>
  <si>
    <t>220426669551498Y</t>
  </si>
  <si>
    <t>220426669592388Y</t>
  </si>
  <si>
    <t>220426669514119Y</t>
  </si>
  <si>
    <t>培训起止日期：2022年11月21日-2022年11月29日</t>
  </si>
  <si>
    <t>姓名</t>
  </si>
  <si>
    <t>费有莲</t>
  </si>
  <si>
    <t>430426***3922</t>
  </si>
  <si>
    <t>220426669552977Y</t>
  </si>
  <si>
    <t>130***287</t>
  </si>
  <si>
    <t>刘忠明</t>
  </si>
  <si>
    <t>430426***3777</t>
  </si>
  <si>
    <t>220426669584038Y</t>
  </si>
  <si>
    <t>199***171</t>
  </si>
  <si>
    <t>刘泽湘</t>
  </si>
  <si>
    <t>430426***347X</t>
  </si>
  <si>
    <t>220426669538696Y</t>
  </si>
  <si>
    <t>188***418</t>
  </si>
  <si>
    <t>刘中秋</t>
  </si>
  <si>
    <t>430426***3772</t>
  </si>
  <si>
    <t>220426669551785Y</t>
  </si>
  <si>
    <t>152***580</t>
  </si>
  <si>
    <t>李秀英</t>
  </si>
  <si>
    <t>430426***3926</t>
  </si>
  <si>
    <t>220426669558590Y</t>
  </si>
  <si>
    <t>173***532</t>
  </si>
  <si>
    <t>刘登高</t>
  </si>
  <si>
    <t>220426669517684Y</t>
  </si>
  <si>
    <t>177***222</t>
  </si>
  <si>
    <t>张芳</t>
  </si>
  <si>
    <t>430426***0021</t>
  </si>
  <si>
    <t>220426669518250Y</t>
  </si>
  <si>
    <t>181***229</t>
  </si>
  <si>
    <t>刘平阳</t>
  </si>
  <si>
    <t>430426***3774</t>
  </si>
  <si>
    <t>220426669565816Y</t>
  </si>
  <si>
    <t>183***767</t>
  </si>
  <si>
    <t>刘建华</t>
  </si>
  <si>
    <t>220426669578552Y</t>
  </si>
  <si>
    <t>155***195</t>
  </si>
  <si>
    <t>周国英</t>
  </si>
  <si>
    <t>430426***3768</t>
  </si>
  <si>
    <t>220426669511594Y</t>
  </si>
  <si>
    <t>131***391</t>
  </si>
  <si>
    <t>刘兰花</t>
  </si>
  <si>
    <t>430426***3765</t>
  </si>
  <si>
    <t>220426669580297Y</t>
  </si>
  <si>
    <t>191***827</t>
  </si>
  <si>
    <t>王连春</t>
  </si>
  <si>
    <t>430426***3914</t>
  </si>
  <si>
    <t>220426669520526Y</t>
  </si>
  <si>
    <t>183***589</t>
  </si>
  <si>
    <t>刘琼芳</t>
  </si>
  <si>
    <t>430426***3766</t>
  </si>
  <si>
    <t>220426669545595Y</t>
  </si>
  <si>
    <t>188***131</t>
  </si>
  <si>
    <t>刘书毫</t>
  </si>
  <si>
    <t>430426***3493</t>
  </si>
  <si>
    <t>220426669520302Y</t>
  </si>
  <si>
    <t>187***422</t>
  </si>
  <si>
    <t>陈小爱</t>
  </si>
  <si>
    <t>530325***1427</t>
  </si>
  <si>
    <t>220426669563771Y</t>
  </si>
  <si>
    <t>135***874</t>
  </si>
  <si>
    <t>川吕</t>
  </si>
  <si>
    <t>430426***3482</t>
  </si>
  <si>
    <t>220426669552025Y</t>
  </si>
  <si>
    <t>159***331</t>
  </si>
  <si>
    <t>刘建国</t>
  </si>
  <si>
    <t>430426***3799</t>
  </si>
  <si>
    <t>220426669587518Y</t>
  </si>
  <si>
    <t>184***301</t>
  </si>
  <si>
    <t>刘从华</t>
  </si>
  <si>
    <t>430426***3818</t>
  </si>
  <si>
    <t>220426669540839Y</t>
  </si>
  <si>
    <t>187***907</t>
  </si>
  <si>
    <t>刘瑞喜</t>
  </si>
  <si>
    <t>430426***3537</t>
  </si>
  <si>
    <t>220426669548595Y</t>
  </si>
  <si>
    <t>188***881</t>
  </si>
  <si>
    <t>刘勇军</t>
  </si>
  <si>
    <t>430426***3771</t>
  </si>
  <si>
    <t>220426669569292Y</t>
  </si>
  <si>
    <t>188***209</t>
  </si>
  <si>
    <t>汤又莲</t>
  </si>
  <si>
    <t>430426***3767</t>
  </si>
  <si>
    <t>220426669559974Y</t>
  </si>
  <si>
    <t>186***327</t>
  </si>
  <si>
    <t>汤秋云</t>
  </si>
  <si>
    <t>220426669519741Y</t>
  </si>
  <si>
    <t>159***753</t>
  </si>
  <si>
    <t>刘桂凤</t>
  </si>
  <si>
    <t>430426***376X</t>
  </si>
  <si>
    <t>220426669521005Y</t>
  </si>
  <si>
    <t>199***882</t>
  </si>
  <si>
    <t>苏彩云</t>
  </si>
  <si>
    <t>430426***346X</t>
  </si>
  <si>
    <t>220426669528150Y</t>
  </si>
  <si>
    <t>139***016</t>
  </si>
  <si>
    <t>刘云芝</t>
  </si>
  <si>
    <t>533102***122X</t>
  </si>
  <si>
    <t>220426669599303Y</t>
  </si>
  <si>
    <t>139***179</t>
  </si>
  <si>
    <t>刘俊</t>
  </si>
  <si>
    <t>430426***3794</t>
  </si>
  <si>
    <t>220426669510377Y</t>
  </si>
  <si>
    <t>186***832</t>
  </si>
  <si>
    <t>赵志成</t>
  </si>
  <si>
    <t>430426***3495</t>
  </si>
  <si>
    <t>220426669512717Y</t>
  </si>
  <si>
    <t>191***060</t>
  </si>
  <si>
    <t>彭玉梅</t>
  </si>
  <si>
    <t>430426***078X</t>
  </si>
  <si>
    <t>220426669524240Y</t>
  </si>
  <si>
    <t>130***526</t>
  </si>
  <si>
    <t>段小毛</t>
  </si>
  <si>
    <t>430426***3762</t>
  </si>
  <si>
    <t>220426669514392Y</t>
  </si>
  <si>
    <t>181***149</t>
  </si>
  <si>
    <t>彭桂兰</t>
  </si>
  <si>
    <t>430426***3764</t>
  </si>
  <si>
    <t>220426669513455Y</t>
  </si>
  <si>
    <t>191***598</t>
  </si>
  <si>
    <t>陈素娥</t>
  </si>
  <si>
    <t>220426669552539Y</t>
  </si>
  <si>
    <t>134***725</t>
  </si>
  <si>
    <t>李小娥</t>
  </si>
  <si>
    <t>430426***3466</t>
  </si>
  <si>
    <t>220426669550894Y</t>
  </si>
  <si>
    <t>199***878</t>
  </si>
  <si>
    <t>吴春香</t>
  </si>
  <si>
    <t>430426***3463</t>
  </si>
  <si>
    <t>220426669535338Y</t>
  </si>
  <si>
    <t>177***551</t>
  </si>
  <si>
    <t>赵飞文</t>
  </si>
  <si>
    <t>430426***3775</t>
  </si>
  <si>
    <t>220426669598580Y</t>
  </si>
  <si>
    <t>181***068</t>
  </si>
  <si>
    <t>王超秀</t>
  </si>
  <si>
    <t>432930***4765</t>
  </si>
  <si>
    <t>220426669535884Y</t>
  </si>
  <si>
    <t>191***328</t>
  </si>
  <si>
    <t>刘敏</t>
  </si>
  <si>
    <t>430426***3467</t>
  </si>
  <si>
    <t>220426669587238Y</t>
  </si>
  <si>
    <t>189***278</t>
  </si>
  <si>
    <t>彭金容</t>
  </si>
  <si>
    <t>220426669535000Y</t>
  </si>
  <si>
    <t>138***278</t>
  </si>
  <si>
    <t>涂双姣</t>
  </si>
  <si>
    <t>220426669599125Y</t>
  </si>
  <si>
    <t>199***669</t>
  </si>
  <si>
    <t>刘得荣</t>
  </si>
  <si>
    <t>430426***3624</t>
  </si>
  <si>
    <t>220426669527494Y</t>
  </si>
  <si>
    <t>188***801</t>
  </si>
  <si>
    <t>张安桂</t>
  </si>
  <si>
    <t>432930***4782</t>
  </si>
  <si>
    <t>220426669565810Y</t>
  </si>
  <si>
    <t>198***481</t>
  </si>
  <si>
    <t>刘友意</t>
  </si>
  <si>
    <t>220426669586061Y</t>
  </si>
  <si>
    <t>157***711</t>
  </si>
  <si>
    <t>刘华英</t>
  </si>
  <si>
    <t>220426669543890Y</t>
  </si>
  <si>
    <t>151***708</t>
  </si>
  <si>
    <t>刘云峰</t>
  </si>
  <si>
    <t>220426669598458Y</t>
  </si>
  <si>
    <t>198***162</t>
  </si>
  <si>
    <t>刘德良</t>
  </si>
  <si>
    <t>220426669532721Y</t>
  </si>
  <si>
    <t>151***216</t>
  </si>
  <si>
    <t>周建英</t>
  </si>
  <si>
    <t>430426***3464</t>
  </si>
  <si>
    <t>220426669576404Y</t>
  </si>
  <si>
    <t>191***625</t>
  </si>
  <si>
    <t>邱丽云</t>
  </si>
  <si>
    <t>430426***4365</t>
  </si>
  <si>
    <t>220426669535645Y</t>
  </si>
  <si>
    <t>152***144</t>
  </si>
  <si>
    <t>陈玉红</t>
  </si>
  <si>
    <t>430426***0781</t>
  </si>
  <si>
    <t>220426669547385Y</t>
  </si>
  <si>
    <t>131***591</t>
  </si>
  <si>
    <t>龙碧蓉</t>
  </si>
  <si>
    <t>220426669556071Y</t>
  </si>
  <si>
    <t>156***651</t>
  </si>
  <si>
    <t>刘钟文</t>
  </si>
  <si>
    <t>430426***3778</t>
  </si>
  <si>
    <t>220426669513335Y</t>
  </si>
  <si>
    <t>135***746</t>
  </si>
  <si>
    <t>王桂兰</t>
  </si>
  <si>
    <t>430426***3784</t>
  </si>
  <si>
    <t>220426669564497Y</t>
  </si>
  <si>
    <t>181***975</t>
  </si>
  <si>
    <t>王高峰</t>
  </si>
  <si>
    <t>430426***3477</t>
  </si>
  <si>
    <t>220426669540484Y</t>
  </si>
  <si>
    <t>199***826</t>
  </si>
  <si>
    <t>胡小艳</t>
  </si>
  <si>
    <t>220426669549405Y</t>
  </si>
  <si>
    <t>199***705</t>
  </si>
  <si>
    <t>彭鹤玲</t>
  </si>
  <si>
    <t>430426***3508</t>
  </si>
  <si>
    <t>220426669570848Y</t>
  </si>
  <si>
    <t>147***498</t>
  </si>
  <si>
    <t>王三民</t>
  </si>
  <si>
    <t>220426669521412Y</t>
  </si>
  <si>
    <t>173***221</t>
  </si>
  <si>
    <t>王瑛</t>
  </si>
  <si>
    <t>430426***3965</t>
  </si>
  <si>
    <t>220426669545354Y</t>
  </si>
  <si>
    <t>151***133</t>
  </si>
  <si>
    <t>王顺意</t>
  </si>
  <si>
    <t>430426***3927</t>
  </si>
  <si>
    <t>220426669579475Y</t>
  </si>
  <si>
    <t>136***878</t>
  </si>
  <si>
    <t>张中英</t>
  </si>
  <si>
    <t>430426***3923</t>
  </si>
  <si>
    <t>220426669585081Y</t>
  </si>
  <si>
    <t>170***554</t>
  </si>
  <si>
    <t>王热爱</t>
  </si>
  <si>
    <t>430426***3929</t>
  </si>
  <si>
    <t>220426669585951Y</t>
  </si>
  <si>
    <t>189***818</t>
  </si>
  <si>
    <t>刘满英</t>
  </si>
  <si>
    <t>220426669541042Y</t>
  </si>
  <si>
    <t>188***679</t>
  </si>
  <si>
    <t>王泽军</t>
  </si>
  <si>
    <t>430426***9576</t>
  </si>
  <si>
    <t>220426669553144Y</t>
  </si>
  <si>
    <t>130***533</t>
  </si>
  <si>
    <t>王飞武</t>
  </si>
  <si>
    <t>430426***3937</t>
  </si>
  <si>
    <t>220426669583520Y</t>
  </si>
  <si>
    <t>188***737</t>
  </si>
  <si>
    <t>蒋训鹏</t>
  </si>
  <si>
    <t>430426***3516</t>
  </si>
  <si>
    <t>220426669571631Y</t>
  </si>
  <si>
    <t>139***200</t>
  </si>
  <si>
    <t>梁发清</t>
  </si>
  <si>
    <t>450702***6626</t>
  </si>
  <si>
    <t>220426669594732Y</t>
  </si>
  <si>
    <t>157***919</t>
  </si>
  <si>
    <t>付云娥</t>
  </si>
  <si>
    <t>430426***4824</t>
  </si>
  <si>
    <t>220426669544720Y</t>
  </si>
  <si>
    <t>193***169</t>
  </si>
  <si>
    <t>周香兰</t>
  </si>
  <si>
    <t>430426***0460</t>
  </si>
  <si>
    <t>220426669556208Y</t>
  </si>
  <si>
    <t>155***620</t>
  </si>
  <si>
    <t>彭桃花</t>
  </si>
  <si>
    <t>430426***4366</t>
  </si>
  <si>
    <t>220426669520946Y</t>
  </si>
  <si>
    <t>173***162</t>
  </si>
  <si>
    <t>刘中云</t>
  </si>
  <si>
    <t>430426***3939</t>
  </si>
  <si>
    <t>220426669529047Y</t>
  </si>
  <si>
    <t>153***353</t>
  </si>
  <si>
    <t>王爱容</t>
  </si>
  <si>
    <t>220426669521644Y</t>
  </si>
  <si>
    <t>173***272</t>
  </si>
  <si>
    <t>杨中得</t>
  </si>
  <si>
    <t>430426***3918</t>
  </si>
  <si>
    <t>220426669595996Y</t>
  </si>
  <si>
    <t>156***578</t>
  </si>
  <si>
    <t>王建桂</t>
  </si>
  <si>
    <t>430426***3505</t>
  </si>
  <si>
    <t>220426669554007Y</t>
  </si>
  <si>
    <t>173***025</t>
  </si>
  <si>
    <t>谢忠兴</t>
  </si>
  <si>
    <t>430426***3919</t>
  </si>
  <si>
    <t>220426669594081Y</t>
  </si>
  <si>
    <t>165***787</t>
  </si>
  <si>
    <t>谢忠义</t>
  </si>
  <si>
    <t>430426***3910</t>
  </si>
  <si>
    <t>220426669581944Y</t>
  </si>
  <si>
    <t>147***297</t>
  </si>
  <si>
    <t>王红</t>
  </si>
  <si>
    <t>430426***3489</t>
  </si>
  <si>
    <t>220426669544148Y</t>
  </si>
  <si>
    <t>173***908</t>
  </si>
  <si>
    <t>王娜</t>
  </si>
  <si>
    <t>220426669573373Y</t>
  </si>
  <si>
    <t>133***625</t>
  </si>
  <si>
    <t>王冬连</t>
  </si>
  <si>
    <t>430426***392X</t>
  </si>
  <si>
    <t>220426669584941Y</t>
  </si>
  <si>
    <t>170***983</t>
  </si>
  <si>
    <t>王赛清</t>
  </si>
  <si>
    <t>432930***514X</t>
  </si>
  <si>
    <t>220426669511084Y</t>
  </si>
  <si>
    <t>152***682</t>
  </si>
  <si>
    <t>张艳平</t>
  </si>
  <si>
    <t>220426669547011Y</t>
  </si>
  <si>
    <t>189***607</t>
  </si>
  <si>
    <t>王维维</t>
  </si>
  <si>
    <t>430426***3565</t>
  </si>
  <si>
    <t>220426669528617Y</t>
  </si>
  <si>
    <t>136***834</t>
  </si>
  <si>
    <t>龙海英</t>
  </si>
  <si>
    <t>220426669534898Y</t>
  </si>
  <si>
    <t>150***645</t>
  </si>
  <si>
    <t>龙带弟</t>
  </si>
  <si>
    <t>430426***3928</t>
  </si>
  <si>
    <t>220426669523430Y</t>
  </si>
  <si>
    <t>156***581</t>
  </si>
  <si>
    <t>颜月娥</t>
  </si>
  <si>
    <t>430426***3507</t>
  </si>
  <si>
    <t>220426669592561Y</t>
  </si>
  <si>
    <t>136***674</t>
  </si>
  <si>
    <t>王锦艳</t>
  </si>
  <si>
    <t>430426***0049</t>
  </si>
  <si>
    <t>220426669575569Y</t>
  </si>
  <si>
    <t>156***500</t>
  </si>
  <si>
    <t>王顺秀</t>
  </si>
  <si>
    <t>220426669554296Y</t>
  </si>
  <si>
    <t>180***779</t>
  </si>
  <si>
    <t>王建平</t>
  </si>
  <si>
    <t>430426***3913</t>
  </si>
  <si>
    <t>220426669518176Y</t>
  </si>
  <si>
    <t>130***122</t>
  </si>
  <si>
    <t>王关生</t>
  </si>
  <si>
    <t>220426669511552Y</t>
  </si>
  <si>
    <t>189***617</t>
  </si>
  <si>
    <t>蒋柏华</t>
  </si>
  <si>
    <t>220426669532500Y</t>
  </si>
  <si>
    <t>183***342</t>
  </si>
  <si>
    <t>张兔英</t>
  </si>
  <si>
    <t>430426***3921</t>
  </si>
  <si>
    <t>220426669582945Y</t>
  </si>
  <si>
    <t>155***607</t>
  </si>
  <si>
    <t>刘红艳</t>
  </si>
  <si>
    <t>430426***3945</t>
  </si>
  <si>
    <t>220426669590765Y</t>
  </si>
  <si>
    <t>177***651</t>
  </si>
  <si>
    <t>黄雪英</t>
  </si>
  <si>
    <t>432930***5128</t>
  </si>
  <si>
    <t>220426669577415Y</t>
  </si>
  <si>
    <t>158***699</t>
  </si>
  <si>
    <t>王少华</t>
  </si>
  <si>
    <t>430426***3932</t>
  </si>
  <si>
    <t>220426669547422Y</t>
  </si>
  <si>
    <t>153***408</t>
  </si>
  <si>
    <t>田桃花</t>
  </si>
  <si>
    <t>220426669539556Y</t>
  </si>
  <si>
    <t>133***408</t>
  </si>
  <si>
    <t>费艳娥</t>
  </si>
  <si>
    <t>220426669581359Y</t>
  </si>
  <si>
    <t>173***248</t>
  </si>
  <si>
    <t>王晓芬</t>
  </si>
  <si>
    <t>430426***3946</t>
  </si>
  <si>
    <t>220426669563327Y</t>
  </si>
  <si>
    <t>130***323</t>
  </si>
  <si>
    <t>王足意</t>
  </si>
  <si>
    <t>430426***3912</t>
  </si>
  <si>
    <t>220426669520615Y</t>
  </si>
  <si>
    <t>183***095</t>
  </si>
  <si>
    <t>王彩玉</t>
  </si>
  <si>
    <t>220426669542997Y</t>
  </si>
  <si>
    <t>186***412</t>
  </si>
  <si>
    <t>周迁英</t>
  </si>
  <si>
    <t>430426***4361</t>
  </si>
  <si>
    <t>220426669570574Y</t>
  </si>
  <si>
    <t>173***900</t>
  </si>
  <si>
    <t>陈月英</t>
  </si>
  <si>
    <t>220426669539148Y</t>
  </si>
  <si>
    <t>153***949</t>
  </si>
  <si>
    <t>王玲凤</t>
  </si>
  <si>
    <t>430426***3484</t>
  </si>
  <si>
    <t>220426669522567Y</t>
  </si>
  <si>
    <t>152***007</t>
  </si>
  <si>
    <t>王喜生</t>
  </si>
  <si>
    <t>220426669597231Y</t>
  </si>
  <si>
    <t>137***495</t>
  </si>
  <si>
    <t>王从秀</t>
  </si>
  <si>
    <t>220426669598598Y</t>
  </si>
  <si>
    <t>177***904</t>
  </si>
  <si>
    <t>培训起止日期：2022年11月20日-2022年12月04日</t>
  </si>
  <si>
    <t>李勋伟</t>
  </si>
  <si>
    <t>430426****8296</t>
  </si>
  <si>
    <t>220426669517543Y</t>
  </si>
  <si>
    <t>131****717</t>
  </si>
  <si>
    <t>雷燕雄</t>
  </si>
  <si>
    <t>430426****0053</t>
  </si>
  <si>
    <t>220426669536110Y</t>
  </si>
  <si>
    <t>188****409</t>
  </si>
  <si>
    <t>雷小军</t>
  </si>
  <si>
    <t>430426****8291</t>
  </si>
  <si>
    <t>220426669536205Y</t>
  </si>
  <si>
    <t>183****130</t>
  </si>
  <si>
    <t>谭顺时</t>
  </si>
  <si>
    <t>430426****8565</t>
  </si>
  <si>
    <t>220426669543833Y</t>
  </si>
  <si>
    <t>131****738</t>
  </si>
  <si>
    <t>李赛兰</t>
  </si>
  <si>
    <t>430426****8560</t>
  </si>
  <si>
    <t>220426669552976Y</t>
  </si>
  <si>
    <t>152****086</t>
  </si>
  <si>
    <t>潘艳</t>
  </si>
  <si>
    <t>430426****856X</t>
  </si>
  <si>
    <t>220426669539997Y</t>
  </si>
  <si>
    <t>134****145</t>
  </si>
  <si>
    <t>雷小徕</t>
  </si>
  <si>
    <t>430426****8577</t>
  </si>
  <si>
    <t>220426669569511Y</t>
  </si>
  <si>
    <t>159****492</t>
  </si>
  <si>
    <t>雷小群</t>
  </si>
  <si>
    <t>430426****8572</t>
  </si>
  <si>
    <t>220426669585859Y</t>
  </si>
  <si>
    <t>138****165</t>
  </si>
  <si>
    <t>雷乙酉</t>
  </si>
  <si>
    <t>430426****8596</t>
  </si>
  <si>
    <t>220426669516551Y</t>
  </si>
  <si>
    <t>198****907</t>
  </si>
  <si>
    <t>雷建成</t>
  </si>
  <si>
    <t>430426****8316</t>
  </si>
  <si>
    <t>220426669587630Y</t>
  </si>
  <si>
    <t>153****522</t>
  </si>
  <si>
    <t>雷小荣</t>
  </si>
  <si>
    <t>430426****8564</t>
  </si>
  <si>
    <t>220426669546887Y</t>
  </si>
  <si>
    <t>191****895</t>
  </si>
  <si>
    <t>周丽芬</t>
  </si>
  <si>
    <t>220426669560531Y</t>
  </si>
  <si>
    <t>139****958</t>
  </si>
  <si>
    <t>杨秀珍</t>
  </si>
  <si>
    <t>432627****2525</t>
  </si>
  <si>
    <t>220426669528267Y</t>
  </si>
  <si>
    <t>130****158</t>
  </si>
  <si>
    <t>陈端妹</t>
  </si>
  <si>
    <t>430426****8863</t>
  </si>
  <si>
    <t>220426669575287Y</t>
  </si>
  <si>
    <t>159****966</t>
  </si>
  <si>
    <t>匡美英</t>
  </si>
  <si>
    <t>430426****8861</t>
  </si>
  <si>
    <t>220426669537578Y</t>
  </si>
  <si>
    <t>156****278</t>
  </si>
  <si>
    <t>段求英</t>
  </si>
  <si>
    <t>430426****8603</t>
  </si>
  <si>
    <t>220426669541618Y</t>
  </si>
  <si>
    <t>199****523</t>
  </si>
  <si>
    <t>雷湖云</t>
  </si>
  <si>
    <t>430426****8260</t>
  </si>
  <si>
    <t>220426669576252Y</t>
  </si>
  <si>
    <t>134****815</t>
  </si>
  <si>
    <t>李正生</t>
  </si>
  <si>
    <t>430426****8573</t>
  </si>
  <si>
    <t>220426669577969Y</t>
  </si>
  <si>
    <t>153****655</t>
  </si>
  <si>
    <t>陈贵芳</t>
  </si>
  <si>
    <t>430426****8285</t>
  </si>
  <si>
    <t>220426669519817Y</t>
  </si>
  <si>
    <t>189****685</t>
  </si>
  <si>
    <t>雷旋明</t>
  </si>
  <si>
    <t>430426****8276</t>
  </si>
  <si>
    <t>220426669566975Y</t>
  </si>
  <si>
    <t>183****810</t>
  </si>
  <si>
    <t>匡美林</t>
  </si>
  <si>
    <t>430426****8280</t>
  </si>
  <si>
    <t>220426669526375Y</t>
  </si>
  <si>
    <t>191****072</t>
  </si>
  <si>
    <t>雷芳芳</t>
  </si>
  <si>
    <t>430426****8300</t>
  </si>
  <si>
    <t>220426669545462Y</t>
  </si>
  <si>
    <t>189****909</t>
  </si>
  <si>
    <t>曾海艳</t>
  </si>
  <si>
    <t>430426****7322</t>
  </si>
  <si>
    <t>220426669556398Y</t>
  </si>
  <si>
    <t>188****020</t>
  </si>
  <si>
    <t>雷吉元</t>
  </si>
  <si>
    <t>430426****8912</t>
  </si>
  <si>
    <t>220426669517672Y</t>
  </si>
  <si>
    <t>183****308</t>
  </si>
  <si>
    <t>曾爱荣</t>
  </si>
  <si>
    <t>430426****8561</t>
  </si>
  <si>
    <t>220426669556551Y</t>
  </si>
  <si>
    <t>150****833</t>
  </si>
  <si>
    <t>曾小华</t>
  </si>
  <si>
    <t>430426****722X</t>
  </si>
  <si>
    <t>220426669544683Y</t>
  </si>
  <si>
    <t>183****458</t>
  </si>
  <si>
    <t>谭新田</t>
  </si>
  <si>
    <t>430426****6326</t>
  </si>
  <si>
    <t>220426669593203Y</t>
  </si>
  <si>
    <t>131****167</t>
  </si>
  <si>
    <t>张斌梅</t>
  </si>
  <si>
    <t>430426****8589</t>
  </si>
  <si>
    <t>220426669539293Y</t>
  </si>
  <si>
    <t>199****957</t>
  </si>
  <si>
    <t>谢湖广</t>
  </si>
  <si>
    <t>430426****8272</t>
  </si>
  <si>
    <t>220426669559156Y</t>
  </si>
  <si>
    <t>176****059</t>
  </si>
  <si>
    <t>雷彬</t>
  </si>
  <si>
    <t>430426****8578</t>
  </si>
  <si>
    <t>220426669542234Y</t>
  </si>
  <si>
    <t>181****502</t>
  </si>
  <si>
    <t>雷三梅</t>
  </si>
  <si>
    <t>220426669587168Y</t>
  </si>
  <si>
    <t>176****649</t>
  </si>
  <si>
    <t>雷爱民</t>
  </si>
  <si>
    <t>220426669518312Y</t>
  </si>
  <si>
    <t>189****206</t>
  </si>
  <si>
    <t>吴永红</t>
  </si>
  <si>
    <t>220426669551362Y</t>
  </si>
  <si>
    <t>183****210</t>
  </si>
  <si>
    <t>雷喜生</t>
  </si>
  <si>
    <t>430426****8574</t>
  </si>
  <si>
    <t>220426669561409Y</t>
  </si>
  <si>
    <t>177****527</t>
  </si>
  <si>
    <t>雷明华</t>
  </si>
  <si>
    <t>430426****8590</t>
  </si>
  <si>
    <t>220426669581984Y</t>
  </si>
  <si>
    <t>132****226</t>
  </si>
  <si>
    <t>汪艳美</t>
  </si>
  <si>
    <t>430426****8585</t>
  </si>
  <si>
    <t>220426669573118Y</t>
  </si>
  <si>
    <t>158****439</t>
  </si>
  <si>
    <t>雷秀秀</t>
  </si>
  <si>
    <t>220426669565037Y</t>
  </si>
  <si>
    <t>151****841</t>
  </si>
  <si>
    <t>雷九洲</t>
  </si>
  <si>
    <t>430426****8277</t>
  </si>
  <si>
    <t>220426669574228Y</t>
  </si>
  <si>
    <t>131****779</t>
  </si>
  <si>
    <t>匡友秀</t>
  </si>
  <si>
    <t>430426****8568</t>
  </si>
  <si>
    <t>220426669553298Y</t>
  </si>
  <si>
    <t>133****668</t>
  </si>
  <si>
    <t>李冬连</t>
  </si>
  <si>
    <t>432621****6028</t>
  </si>
  <si>
    <t>220426669544091Y</t>
  </si>
  <si>
    <t>152****956</t>
  </si>
  <si>
    <t>周五洋</t>
  </si>
  <si>
    <t>220426669558382Y</t>
  </si>
  <si>
    <t>150****028</t>
  </si>
  <si>
    <t>220426669574161Y</t>
  </si>
  <si>
    <t>182****301</t>
  </si>
  <si>
    <t>雷友秀</t>
  </si>
  <si>
    <t>430426****8562</t>
  </si>
  <si>
    <t>220426669556654Y</t>
  </si>
  <si>
    <t>177****711</t>
  </si>
  <si>
    <t>430426****8586</t>
  </si>
  <si>
    <t>220426669526210Y</t>
  </si>
  <si>
    <t>193****382</t>
  </si>
  <si>
    <t>曾芳元</t>
  </si>
  <si>
    <t>430426****8621</t>
  </si>
  <si>
    <t>220426669577437Y</t>
  </si>
  <si>
    <t>173****108</t>
  </si>
  <si>
    <t>周双艳</t>
  </si>
  <si>
    <t>430426****0160</t>
  </si>
  <si>
    <t>220426669598522Y</t>
  </si>
  <si>
    <t>131****872</t>
  </si>
  <si>
    <t>雷美秀</t>
  </si>
  <si>
    <t>220426669573744Y</t>
  </si>
  <si>
    <t>135****056</t>
  </si>
  <si>
    <t>熊英</t>
  </si>
  <si>
    <t>430426****7223</t>
  </si>
  <si>
    <t>220426669553724Y</t>
  </si>
  <si>
    <t>131****793</t>
  </si>
  <si>
    <t>陈菲菲</t>
  </si>
  <si>
    <t>430426****8943</t>
  </si>
  <si>
    <t>220426669593384Y</t>
  </si>
  <si>
    <t>130****017</t>
  </si>
  <si>
    <t>谭姣蓉</t>
  </si>
  <si>
    <t>430421****1986</t>
  </si>
  <si>
    <t>220426669552639Y</t>
  </si>
  <si>
    <t>153****547</t>
  </si>
  <si>
    <t>谭美田</t>
  </si>
  <si>
    <t>430426****8566</t>
  </si>
  <si>
    <t>220426669596693Y</t>
  </si>
  <si>
    <t>162****385</t>
  </si>
  <si>
    <t>汪顺喜</t>
  </si>
  <si>
    <t>220426669521709Y</t>
  </si>
  <si>
    <t>135****784</t>
  </si>
  <si>
    <t>雷杨英</t>
  </si>
  <si>
    <t>220426669573452Y</t>
  </si>
  <si>
    <t>132****237</t>
  </si>
  <si>
    <t>王苏凤</t>
  </si>
  <si>
    <t>430426****8727</t>
  </si>
  <si>
    <t>220426669529944Y</t>
  </si>
  <si>
    <t>153****501</t>
  </si>
  <si>
    <t>张菊华</t>
  </si>
  <si>
    <t>430426****8269</t>
  </si>
  <si>
    <t>220426669572206Y</t>
  </si>
  <si>
    <t>199****134</t>
  </si>
  <si>
    <t>曾贵芳</t>
  </si>
  <si>
    <t>430426****828x</t>
  </si>
  <si>
    <t>220426669550245Y</t>
  </si>
  <si>
    <t>156****329</t>
  </si>
  <si>
    <t>谭爱华</t>
  </si>
  <si>
    <t>430426****7226</t>
  </si>
  <si>
    <t>220426669529894Y</t>
  </si>
  <si>
    <t>199****002</t>
  </si>
  <si>
    <t>汪永红</t>
  </si>
  <si>
    <t>220426669513279Y</t>
  </si>
  <si>
    <t>130****983</t>
  </si>
  <si>
    <t>张红艳</t>
  </si>
  <si>
    <t>430426****8268</t>
  </si>
  <si>
    <t>220426669576901Y</t>
  </si>
  <si>
    <t>188****234</t>
  </si>
  <si>
    <t>雷景程</t>
  </si>
  <si>
    <t>220426669538967Y</t>
  </si>
  <si>
    <t>173****360</t>
  </si>
  <si>
    <t>邹田华</t>
  </si>
  <si>
    <t>220426669518714Y</t>
  </si>
  <si>
    <t>191****929</t>
  </si>
  <si>
    <t>彭海英</t>
  </si>
  <si>
    <t>220426669561133Y</t>
  </si>
  <si>
    <t>191****212</t>
  </si>
  <si>
    <t>曾九田</t>
  </si>
  <si>
    <t>220426669515305Y</t>
  </si>
  <si>
    <t>189****561</t>
  </si>
  <si>
    <t>汪爱国</t>
  </si>
  <si>
    <t>430426****8597</t>
  </si>
  <si>
    <t>220426669527238Y</t>
  </si>
  <si>
    <t>177****876</t>
  </si>
  <si>
    <t>曾秋生</t>
  </si>
  <si>
    <t>430426****8271</t>
  </si>
  <si>
    <t>220426669591004Y</t>
  </si>
  <si>
    <t>187****297</t>
  </si>
  <si>
    <t>雷满秀</t>
  </si>
  <si>
    <t>430426****8267</t>
  </si>
  <si>
    <t>220426669565111Y</t>
  </si>
  <si>
    <t>187****996</t>
  </si>
  <si>
    <t>曾华曙</t>
  </si>
  <si>
    <t>430426****8275</t>
  </si>
  <si>
    <t>220426669581124Y</t>
  </si>
  <si>
    <t>162****115</t>
  </si>
  <si>
    <t>张文燕</t>
  </si>
  <si>
    <t>430426****8264</t>
  </si>
  <si>
    <t>220426669524646Y</t>
  </si>
  <si>
    <t>157****565</t>
  </si>
  <si>
    <t>雷振杰</t>
  </si>
  <si>
    <t>430426****8279</t>
  </si>
  <si>
    <t>220426669587077Y</t>
  </si>
  <si>
    <t>191****008</t>
  </si>
  <si>
    <t>曾艳梅</t>
  </si>
  <si>
    <t>430426****826X</t>
  </si>
  <si>
    <t>220426669583010Y</t>
  </si>
  <si>
    <t>151****400</t>
  </si>
  <si>
    <t>雷杭湘</t>
  </si>
  <si>
    <t>430426****8309</t>
  </si>
  <si>
    <t>220426669537093Y</t>
  </si>
  <si>
    <t>151****873</t>
  </si>
  <si>
    <t>周艳林</t>
  </si>
  <si>
    <t>430426****8266</t>
  </si>
  <si>
    <t>220426669586924Y</t>
  </si>
  <si>
    <t>153****837</t>
  </si>
  <si>
    <t>雷静</t>
  </si>
  <si>
    <t>430426****8287</t>
  </si>
  <si>
    <t>220426669545545Y</t>
  </si>
  <si>
    <t>188****638</t>
  </si>
  <si>
    <t>雷桂林</t>
  </si>
  <si>
    <t>430426****8295</t>
  </si>
  <si>
    <t>220426669586443Y</t>
  </si>
  <si>
    <t>177****288</t>
  </si>
  <si>
    <t>雷亚</t>
  </si>
  <si>
    <t>430426****8297</t>
  </si>
  <si>
    <t>220426669545880Y</t>
  </si>
  <si>
    <t>135****778</t>
  </si>
  <si>
    <t>曾双粮</t>
  </si>
  <si>
    <t>430426****8262</t>
  </si>
  <si>
    <t>220426669558079Y</t>
  </si>
  <si>
    <t>135****272</t>
  </si>
  <si>
    <t>雷建民</t>
  </si>
  <si>
    <t>220426669557120Y</t>
  </si>
  <si>
    <t>137****523</t>
  </si>
  <si>
    <t>熊拥军</t>
  </si>
  <si>
    <t>430426****8315</t>
  </si>
  <si>
    <t>220426669561062Y</t>
  </si>
  <si>
    <t>153****174</t>
  </si>
  <si>
    <t>汪金华</t>
  </si>
  <si>
    <t>220426669526034Y</t>
  </si>
  <si>
    <t>136****258</t>
  </si>
  <si>
    <t>阿娥</t>
  </si>
  <si>
    <t>430426****8604</t>
  </si>
  <si>
    <t>220426669542598Y</t>
  </si>
  <si>
    <t>130****987</t>
  </si>
  <si>
    <t>宁安华</t>
  </si>
  <si>
    <t>430426****8567</t>
  </si>
  <si>
    <t>220426669554960Y</t>
  </si>
  <si>
    <t>186****984</t>
  </si>
  <si>
    <t>曾永华</t>
  </si>
  <si>
    <t>430426****8265</t>
  </si>
  <si>
    <t>220426669570699Y</t>
  </si>
  <si>
    <t>188****415</t>
  </si>
  <si>
    <t>谢连云</t>
  </si>
  <si>
    <t>430426****858X</t>
  </si>
  <si>
    <t>220426669543941Y</t>
  </si>
  <si>
    <t>173****682</t>
  </si>
  <si>
    <t>陈明凯</t>
  </si>
  <si>
    <t>220426669566312Y</t>
  </si>
  <si>
    <t>166****622</t>
  </si>
  <si>
    <t>刘凤姣</t>
  </si>
  <si>
    <t>430426****9166</t>
  </si>
  <si>
    <t>220426669526230Y</t>
  </si>
  <si>
    <t>173****776</t>
  </si>
  <si>
    <t>曾友秀</t>
  </si>
  <si>
    <t>430426****7227</t>
  </si>
  <si>
    <t>220426669547363Y</t>
  </si>
  <si>
    <t>157****865</t>
  </si>
  <si>
    <t>眭祝娥</t>
  </si>
  <si>
    <t>430426****4228</t>
  </si>
  <si>
    <t>220426669570929Y</t>
  </si>
  <si>
    <t>173****258</t>
  </si>
  <si>
    <t>雷银生</t>
  </si>
  <si>
    <t>430426****8571</t>
  </si>
  <si>
    <t>220426669570435Y</t>
  </si>
  <si>
    <t>184****511</t>
  </si>
  <si>
    <t>张高健</t>
  </si>
  <si>
    <t>430426****8278</t>
  </si>
  <si>
    <t>220426669592483Y</t>
  </si>
  <si>
    <t>199****585</t>
  </si>
  <si>
    <t>刘小红</t>
  </si>
  <si>
    <t>220426669514593Y</t>
  </si>
  <si>
    <t>173****116</t>
  </si>
  <si>
    <t>谢有平</t>
  </si>
  <si>
    <t>430426****8273</t>
  </si>
  <si>
    <t>220426669535819Y</t>
  </si>
  <si>
    <t>181****357</t>
  </si>
  <si>
    <t>谢友琳</t>
  </si>
  <si>
    <t>430426****8563</t>
  </si>
  <si>
    <t>220426669538509Y</t>
  </si>
  <si>
    <t>173****878</t>
  </si>
  <si>
    <t>陈得良</t>
  </si>
  <si>
    <t>220426669527960Y</t>
  </si>
  <si>
    <t>177****582</t>
  </si>
  <si>
    <t>汪爱民</t>
  </si>
  <si>
    <t>220426669552044Y</t>
  </si>
  <si>
    <t>186****543</t>
  </si>
  <si>
    <t>范美姣</t>
  </si>
  <si>
    <t>430281****2726</t>
  </si>
  <si>
    <t>220426669528975Y</t>
  </si>
  <si>
    <t>181****628</t>
  </si>
  <si>
    <t>陈艳华</t>
  </si>
  <si>
    <t>220426669557831Y</t>
  </si>
  <si>
    <t>189****056</t>
  </si>
  <si>
    <t>雷娟</t>
  </si>
  <si>
    <t>430426****828X</t>
  </si>
  <si>
    <t>220426669583321Y</t>
  </si>
  <si>
    <t>199****978</t>
  </si>
  <si>
    <t>王金田</t>
  </si>
  <si>
    <t>430426****8281</t>
  </si>
  <si>
    <t>220426669531621Y</t>
  </si>
  <si>
    <t>191****801</t>
  </si>
  <si>
    <t>雷诚</t>
  </si>
  <si>
    <t>430426****8576</t>
  </si>
  <si>
    <t>220426669590373Y</t>
  </si>
  <si>
    <t>191****268</t>
  </si>
  <si>
    <t>李玉田</t>
  </si>
  <si>
    <t>430426****8569</t>
  </si>
  <si>
    <t>220426669553885Y</t>
  </si>
  <si>
    <t>177****174</t>
  </si>
  <si>
    <t>培训起止日期：2022年11月27日-2022年12月05日</t>
  </si>
  <si>
    <t>陈桂元</t>
  </si>
  <si>
    <t>220426669522234Y</t>
  </si>
  <si>
    <t>130****5430</t>
  </si>
  <si>
    <t>周富容</t>
  </si>
  <si>
    <t>430224****7467</t>
  </si>
  <si>
    <t>220426669581367Y</t>
  </si>
  <si>
    <t>198****9719</t>
  </si>
  <si>
    <t>陈小洁</t>
  </si>
  <si>
    <t>430426****348X</t>
  </si>
  <si>
    <t>220426669568929Y</t>
  </si>
  <si>
    <t>152****7213</t>
  </si>
  <si>
    <t>陈子文</t>
  </si>
  <si>
    <t>220426669586653Y</t>
  </si>
  <si>
    <t>177****0981</t>
  </si>
  <si>
    <t>周艳美</t>
  </si>
  <si>
    <t>432930****5027</t>
  </si>
  <si>
    <t>220426669549782Y</t>
  </si>
  <si>
    <t>189****4690</t>
  </si>
  <si>
    <t>陈利军</t>
  </si>
  <si>
    <t>430426****3491</t>
  </si>
  <si>
    <t>220426669545614Y</t>
  </si>
  <si>
    <t>177****2875</t>
  </si>
  <si>
    <t>陈三查</t>
  </si>
  <si>
    <t>220426669572237Y</t>
  </si>
  <si>
    <t>186****8416</t>
  </si>
  <si>
    <t>陈安桂</t>
  </si>
  <si>
    <t>220426669522565Y</t>
  </si>
  <si>
    <t>175****3197</t>
  </si>
  <si>
    <t>赵建云</t>
  </si>
  <si>
    <t>220426669549250Y</t>
  </si>
  <si>
    <t>186****9419</t>
  </si>
  <si>
    <t>陈品奇</t>
  </si>
  <si>
    <t>220426669550102Y</t>
  </si>
  <si>
    <t>187****9642</t>
  </si>
  <si>
    <t>陈武华</t>
  </si>
  <si>
    <t>430426****3493</t>
  </si>
  <si>
    <t>220426669578151Y</t>
  </si>
  <si>
    <t>153****2511</t>
  </si>
  <si>
    <t>周国民</t>
  </si>
  <si>
    <t>430426****3473</t>
  </si>
  <si>
    <t>220426669596810Y</t>
  </si>
  <si>
    <t>130****0812</t>
  </si>
  <si>
    <t>李东生</t>
  </si>
  <si>
    <t>430422****2870</t>
  </si>
  <si>
    <t>220426669534415Y</t>
  </si>
  <si>
    <t>173****4567</t>
  </si>
  <si>
    <t>陈忠华</t>
  </si>
  <si>
    <t>220426669588754Y</t>
  </si>
  <si>
    <t>155****9032</t>
  </si>
  <si>
    <t>陈友文</t>
  </si>
  <si>
    <t>430426****3518</t>
  </si>
  <si>
    <t>220426669517671Y</t>
  </si>
  <si>
    <t>150****1567</t>
  </si>
  <si>
    <t>龙公平</t>
  </si>
  <si>
    <t>430426****3479</t>
  </si>
  <si>
    <t>220426669550501Y</t>
  </si>
  <si>
    <t>181****4396</t>
  </si>
  <si>
    <t>陈小江</t>
  </si>
  <si>
    <t>220426669526206Y</t>
  </si>
  <si>
    <t>191****8812</t>
  </si>
  <si>
    <t>陈中平</t>
  </si>
  <si>
    <t>220426669521849Y</t>
  </si>
  <si>
    <t>188****4335</t>
  </si>
  <si>
    <t>陈红卫</t>
  </si>
  <si>
    <t>430426****0032</t>
  </si>
  <si>
    <t>220426669575702Y</t>
  </si>
  <si>
    <t>133****1085</t>
  </si>
  <si>
    <t>杨从伍</t>
  </si>
  <si>
    <t>220426669553328Y</t>
  </si>
  <si>
    <t>173****8999</t>
  </si>
  <si>
    <t>谭年华</t>
  </si>
  <si>
    <t>220426669525554Y</t>
  </si>
  <si>
    <t>193****1970</t>
  </si>
  <si>
    <t>陈光华</t>
  </si>
  <si>
    <t>220426669570723Y</t>
  </si>
  <si>
    <t>132****0493</t>
  </si>
  <si>
    <t>陈发贵</t>
  </si>
  <si>
    <t>220426669543654Y</t>
  </si>
  <si>
    <t>158****1183</t>
  </si>
  <si>
    <t>陈金泉</t>
  </si>
  <si>
    <t>430426****3478</t>
  </si>
  <si>
    <t>220426669588760Y</t>
  </si>
  <si>
    <t>133****7320</t>
  </si>
  <si>
    <t>谭方富</t>
  </si>
  <si>
    <t>220426669590783Y</t>
  </si>
  <si>
    <t>178****7659</t>
  </si>
  <si>
    <t>张纲林</t>
  </si>
  <si>
    <t>220426669520173Y</t>
  </si>
  <si>
    <t>153****9530</t>
  </si>
  <si>
    <t>陈金红</t>
  </si>
  <si>
    <t>430426****3461</t>
  </si>
  <si>
    <t>220426669518955Y</t>
  </si>
  <si>
    <t>199****2628</t>
  </si>
  <si>
    <t>陈龙平</t>
  </si>
  <si>
    <t>220426669514463Y</t>
  </si>
  <si>
    <t>199****5005</t>
  </si>
  <si>
    <t>林春桃</t>
  </si>
  <si>
    <t>220426669532640Y</t>
  </si>
  <si>
    <t>151****6170</t>
  </si>
  <si>
    <t>李军秀</t>
  </si>
  <si>
    <t>430426****3624</t>
  </si>
  <si>
    <t>220426669595985Y</t>
  </si>
  <si>
    <t>186****1625</t>
  </si>
  <si>
    <t>李丹</t>
  </si>
  <si>
    <t>430422****0043</t>
  </si>
  <si>
    <t>220426669512589Y</t>
  </si>
  <si>
    <t>198****1234</t>
  </si>
  <si>
    <t>陈佳欣</t>
  </si>
  <si>
    <t>220426669555902Y</t>
  </si>
  <si>
    <t>173****8189</t>
  </si>
  <si>
    <t>旷桂芳</t>
  </si>
  <si>
    <t>452323****1981</t>
  </si>
  <si>
    <t>220426669596280Y</t>
  </si>
  <si>
    <t>132****8900</t>
  </si>
  <si>
    <t>陈善军</t>
  </si>
  <si>
    <t>220426669575909Y</t>
  </si>
  <si>
    <t>153****2292</t>
  </si>
  <si>
    <t>陈双喜</t>
  </si>
  <si>
    <t>220426669541021Y</t>
  </si>
  <si>
    <t>151****7179</t>
  </si>
  <si>
    <t>王美珍</t>
  </si>
  <si>
    <t>431121****5543</t>
  </si>
  <si>
    <t>220426669560026Y</t>
  </si>
  <si>
    <t>181****4208</t>
  </si>
  <si>
    <t>黄娟</t>
  </si>
  <si>
    <t>431121****556X</t>
  </si>
  <si>
    <t>220426669529962Y</t>
  </si>
  <si>
    <t>177****7922</t>
  </si>
  <si>
    <t>谭满凤</t>
  </si>
  <si>
    <t>220426669541935Y</t>
  </si>
  <si>
    <t>191****0828</t>
  </si>
  <si>
    <t>陈桂芳</t>
  </si>
  <si>
    <t>220426669510820Y</t>
  </si>
  <si>
    <t>188****2672</t>
  </si>
  <si>
    <t>陈艳丽</t>
  </si>
  <si>
    <t>430426****3486</t>
  </si>
  <si>
    <t>220426669551390Y</t>
  </si>
  <si>
    <t>153****3005</t>
  </si>
  <si>
    <t>陈端秀</t>
  </si>
  <si>
    <t>430426****3465</t>
  </si>
  <si>
    <t>220426669559469Y</t>
  </si>
  <si>
    <t>193****1509</t>
  </si>
  <si>
    <t>张铁华</t>
  </si>
  <si>
    <t>220426669550810Y</t>
  </si>
  <si>
    <t>151****5601</t>
  </si>
  <si>
    <t>张春</t>
  </si>
  <si>
    <t>430426****0127</t>
  </si>
  <si>
    <t>220426669550158Y</t>
  </si>
  <si>
    <t>131****3708</t>
  </si>
  <si>
    <t>张卓</t>
  </si>
  <si>
    <t>430426****0159</t>
  </si>
  <si>
    <t>220426669517337Y</t>
  </si>
  <si>
    <t>177****9141</t>
  </si>
  <si>
    <t>张旗香</t>
  </si>
  <si>
    <t>430426****3467</t>
  </si>
  <si>
    <t>220426669565735Y</t>
  </si>
  <si>
    <t>191****1081</t>
  </si>
  <si>
    <t>陈雨生</t>
  </si>
  <si>
    <t>430426****3471</t>
  </si>
  <si>
    <t>220426669525116Y</t>
  </si>
  <si>
    <t>132****7291</t>
  </si>
  <si>
    <t>张建英</t>
  </si>
  <si>
    <t>220426669535245Y</t>
  </si>
  <si>
    <t>155****3862</t>
  </si>
  <si>
    <t>黄花保</t>
  </si>
  <si>
    <t>432930****5124</t>
  </si>
  <si>
    <t>220426669581309Y</t>
  </si>
  <si>
    <t>153****1857</t>
  </si>
  <si>
    <t>陈利清</t>
  </si>
  <si>
    <t>220426669589847Y</t>
  </si>
  <si>
    <t>133****1576</t>
  </si>
  <si>
    <t>周美华</t>
  </si>
  <si>
    <t>430426****3483</t>
  </si>
  <si>
    <t>220426669559457Y</t>
  </si>
  <si>
    <t>155****5011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</si>
</sst>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.00_);[Red]\(&quot;$&quot;#,##0.00\)"/>
    <numFmt numFmtId="177" formatCode="#,##0.0_);\(#,##0.0\)"/>
    <numFmt numFmtId="178" formatCode="&quot;$&quot;\ #,##0.00_-;[Red]&quot;$&quot;\ #,##0.00\-"/>
    <numFmt numFmtId="179" formatCode="_-&quot;$&quot;\ * #,##0_-;_-&quot;$&quot;\ * #,##0\-;_-&quot;$&quot;\ * &quot;-&quot;_-;_-@_-"/>
    <numFmt numFmtId="180" formatCode="_-&quot;$&quot;* #,##0_-;\-&quot;$&quot;* #,##0_-;_-&quot;$&quot;* &quot;-&quot;_-;_-@_-"/>
    <numFmt numFmtId="181" formatCode="_-&quot;$&quot;\ * #,##0.00_-;_-&quot;$&quot;\ * #,##0.00\-;_-&quot;$&quot;\ * &quot;-&quot;??_-;_-@_-"/>
    <numFmt numFmtId="182" formatCode="&quot;$&quot;#,##0_);\(&quot;$&quot;#,##0\)"/>
    <numFmt numFmtId="183" formatCode="#,##0;\(#,##0\)"/>
    <numFmt numFmtId="184" formatCode="_-* #,##0.00\ _k_r_-;\-* #,##0.00\ _k_r_-;_-* &quot;-&quot;??\ _k_r_-;_-@_-"/>
    <numFmt numFmtId="185" formatCode="_(&quot;$&quot;* #,##0_);_(&quot;$&quot;* \(#,##0\);_(&quot;$&quot;* &quot;-&quot;_);_(@_)"/>
    <numFmt numFmtId="186" formatCode="\$#,##0.00;\(\$#,##0.00\)"/>
    <numFmt numFmtId="187" formatCode="&quot;綅&quot;\t#,##0_);[Red]\(&quot;綅&quot;\t#,##0\)"/>
    <numFmt numFmtId="188" formatCode="#\ ??/??"/>
    <numFmt numFmtId="189" formatCode="_-* #,##0\ _k_r_-;\-* #,##0\ _k_r_-;_-* &quot;-&quot;\ _k_r_-;_-@_-"/>
    <numFmt numFmtId="190" formatCode="_-* #,##0.00_-;\-* #,##0.00_-;_-* &quot;-&quot;??_-;_-@_-"/>
    <numFmt numFmtId="191" formatCode="#,##0;\-#,##0;&quot;-&quot;"/>
    <numFmt numFmtId="192" formatCode="#,##0;[Red]\(#,##0\)"/>
    <numFmt numFmtId="193" formatCode="0.00_)"/>
    <numFmt numFmtId="194" formatCode="_(&quot;$&quot;* #,##0.00_);_(&quot;$&quot;* \(#,##0.00\);_(&quot;$&quot;* &quot;-&quot;??_);_(@_)"/>
    <numFmt numFmtId="195" formatCode="&quot;$&quot;#,##0_);[Red]\(&quot;$&quot;#,##0\)"/>
    <numFmt numFmtId="196" formatCode="\$#,##0;\(\$#,##0\)"/>
    <numFmt numFmtId="197" formatCode="&quot;?\t#,##0_);[Red]\(&quot;&quot;?&quot;\t#,##0\)"/>
  </numFmts>
  <fonts count="11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PMingLiU"/>
      <charset val="134"/>
    </font>
    <font>
      <sz val="11"/>
      <name val="宋体"/>
      <charset val="134"/>
    </font>
    <font>
      <b/>
      <sz val="11"/>
      <name val="PMingLiU"/>
      <charset val="134"/>
    </font>
    <font>
      <b/>
      <sz val="10"/>
      <name val="PMingLiU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9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sz val="10.5"/>
      <color indexed="20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0"/>
      <color indexed="17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9"/>
      <name val="Helv"/>
      <charset val="134"/>
    </font>
    <font>
      <sz val="11"/>
      <color indexed="8"/>
      <name val="Tahoma"/>
      <charset val="134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sz val="12"/>
      <color indexed="20"/>
      <name val="宋体"/>
      <charset val="134"/>
    </font>
    <font>
      <sz val="11"/>
      <color rgb="FFFA7D00"/>
      <name val="宋体"/>
      <charset val="0"/>
      <scheme val="minor"/>
    </font>
    <font>
      <sz val="12"/>
      <color indexed="1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Calibri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0"/>
      <name val="Helv"/>
      <charset val="134"/>
    </font>
    <font>
      <sz val="11"/>
      <color indexed="62"/>
      <name val="Calibri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sz val="10.5"/>
      <color indexed="17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宋体"/>
      <charset val="134"/>
    </font>
    <font>
      <sz val="8"/>
      <name val="Arial"/>
      <charset val="134"/>
    </font>
    <font>
      <b/>
      <sz val="13"/>
      <color indexed="56"/>
      <name val="Tahoma"/>
      <charset val="134"/>
    </font>
    <font>
      <sz val="11"/>
      <color indexed="20"/>
      <name val="Calibri"/>
      <charset val="134"/>
    </font>
    <font>
      <sz val="10"/>
      <name val="Geneva"/>
      <charset val="134"/>
    </font>
    <font>
      <sz val="10"/>
      <color indexed="20"/>
      <name val="宋体"/>
      <charset val="134"/>
    </font>
    <font>
      <b/>
      <sz val="18"/>
      <color indexed="62"/>
      <name val="宋体"/>
      <charset val="134"/>
    </font>
    <font>
      <u/>
      <sz val="7.5"/>
      <color indexed="36"/>
      <name val="Arial"/>
      <charset val="134"/>
    </font>
    <font>
      <sz val="11"/>
      <color indexed="9"/>
      <name val="Calibri"/>
      <charset val="134"/>
    </font>
    <font>
      <sz val="12"/>
      <color indexed="20"/>
      <name val="楷体_GB2312"/>
      <charset val="134"/>
    </font>
    <font>
      <sz val="11"/>
      <color indexed="17"/>
      <name val="Tahoma"/>
      <charset val="134"/>
    </font>
    <font>
      <sz val="11"/>
      <color indexed="20"/>
      <name val="Tahoma"/>
      <charset val="134"/>
    </font>
    <font>
      <b/>
      <sz val="11"/>
      <color indexed="56"/>
      <name val="宋体"/>
      <charset val="134"/>
    </font>
    <font>
      <sz val="11"/>
      <color indexed="10"/>
      <name val="Calibri"/>
      <charset val="134"/>
    </font>
    <font>
      <sz val="12"/>
      <color indexed="8"/>
      <name val="楷体_GB2312"/>
      <charset val="134"/>
    </font>
    <font>
      <sz val="7"/>
      <color indexed="10"/>
      <name val="Helv"/>
      <charset val="134"/>
    </font>
    <font>
      <sz val="12"/>
      <color indexed="9"/>
      <name val="楷体_GB2312"/>
      <charset val="134"/>
    </font>
    <font>
      <b/>
      <sz val="11"/>
      <color indexed="9"/>
      <name val="Calibri"/>
      <charset val="134"/>
    </font>
    <font>
      <b/>
      <sz val="14"/>
      <name val="楷体"/>
      <charset val="134"/>
    </font>
    <font>
      <sz val="10"/>
      <name val="楷体"/>
      <charset val="134"/>
    </font>
    <font>
      <b/>
      <sz val="10"/>
      <name val="MS Sans Serif"/>
      <charset val="134"/>
    </font>
    <font>
      <b/>
      <sz val="11"/>
      <color indexed="56"/>
      <name val="Tahoma"/>
      <charset val="134"/>
    </font>
    <font>
      <b/>
      <i/>
      <sz val="16"/>
      <name val="Helv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sz val="10"/>
      <name val="Times New Roman"/>
      <charset val="134"/>
    </font>
    <font>
      <sz val="12"/>
      <name val="Arial"/>
      <charset val="134"/>
    </font>
    <font>
      <sz val="11"/>
      <color indexed="17"/>
      <name val="Calibri"/>
      <charset val="134"/>
    </font>
    <font>
      <sz val="11"/>
      <color indexed="9"/>
      <name val="Tahoma"/>
      <charset val="134"/>
    </font>
    <font>
      <sz val="12"/>
      <color indexed="17"/>
      <name val="楷体_GB2312"/>
      <charset val="134"/>
    </font>
    <font>
      <i/>
      <sz val="11"/>
      <color indexed="23"/>
      <name val="Calibri"/>
      <charset val="134"/>
    </font>
    <font>
      <sz val="12"/>
      <name val="Helv"/>
      <charset val="134"/>
    </font>
    <font>
      <sz val="11"/>
      <color indexed="60"/>
      <name val="Calibri"/>
      <charset val="134"/>
    </font>
    <font>
      <sz val="8"/>
      <name val="Times New Roman"/>
      <charset val="134"/>
    </font>
    <font>
      <u/>
      <sz val="11"/>
      <color indexed="12"/>
      <name val="宋体"/>
      <charset val="134"/>
    </font>
    <font>
      <sz val="7"/>
      <name val="Helv"/>
      <charset val="134"/>
    </font>
    <font>
      <sz val="11"/>
      <color indexed="62"/>
      <name val="宋体"/>
      <charset val="134"/>
    </font>
    <font>
      <b/>
      <sz val="18"/>
      <name val="Arial"/>
      <charset val="134"/>
    </font>
    <font>
      <b/>
      <sz val="12"/>
      <name val="Arial"/>
      <charset val="134"/>
    </font>
    <font>
      <b/>
      <sz val="11"/>
      <color indexed="52"/>
      <name val="Calibri"/>
      <charset val="134"/>
    </font>
    <font>
      <u/>
      <sz val="7.5"/>
      <color indexed="12"/>
      <name val="Arial"/>
      <charset val="134"/>
    </font>
    <font>
      <sz val="11"/>
      <color indexed="52"/>
      <name val="Calibri"/>
      <charset val="134"/>
    </font>
    <font>
      <sz val="10"/>
      <name val="Courier"/>
      <charset val="134"/>
    </font>
    <font>
      <b/>
      <sz val="11"/>
      <color indexed="63"/>
      <name val="Calibri"/>
      <charset val="134"/>
    </font>
    <font>
      <b/>
      <sz val="10"/>
      <name val="Tms Rmn"/>
      <charset val="134"/>
    </font>
    <font>
      <b/>
      <sz val="11"/>
      <color indexed="56"/>
      <name val="楷体_GB2312"/>
      <charset val="134"/>
    </font>
    <font>
      <sz val="10"/>
      <color indexed="8"/>
      <name val="MS Sans Serif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sz val="10"/>
      <color rgb="FF000000"/>
      <name val="Times New Roman"/>
      <charset val="134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gray06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6">
    <xf numFmtId="0" fontId="0" fillId="0" borderId="0">
      <alignment vertical="center"/>
    </xf>
    <xf numFmtId="49" fontId="14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5" fontId="14" fillId="0" borderId="0" applyFont="0" applyFill="0" applyBorder="0" applyAlignment="0" applyProtection="0"/>
    <xf numFmtId="0" fontId="18" fillId="10" borderId="9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4" fillId="0" borderId="0" applyNumberFormat="0" applyFont="0" applyFill="0" applyBorder="0" applyAlignment="0"/>
    <xf numFmtId="0" fontId="15" fillId="1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4" borderId="0" applyNumberFormat="0" applyBorder="0" applyAlignment="0" applyProtection="0"/>
    <xf numFmtId="0" fontId="21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0" fontId="14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4" fontId="14" fillId="0" borderId="0" applyFont="0" applyFill="0" applyBorder="0" applyAlignment="0" applyProtection="0"/>
    <xf numFmtId="0" fontId="27" fillId="7" borderId="0" applyNumberFormat="0" applyBorder="0" applyAlignment="0" applyProtection="0"/>
    <xf numFmtId="0" fontId="22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horizontal="left"/>
    </xf>
    <xf numFmtId="0" fontId="14" fillId="21" borderId="0" applyNumberFormat="0" applyFont="0" applyBorder="0" applyAlignment="0" applyProtection="0"/>
    <xf numFmtId="0" fontId="14" fillId="22" borderId="10" applyNumberFormat="0" applyFont="0" applyAlignment="0" applyProtection="0"/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7" fontId="30" fillId="23" borderId="0"/>
    <xf numFmtId="0" fontId="31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/>
    <xf numFmtId="0" fontId="32" fillId="0" borderId="0"/>
    <xf numFmtId="0" fontId="22" fillId="12" borderId="0" applyNumberFormat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3" fontId="14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0" fontId="37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9" fillId="28" borderId="14" applyNumberFormat="0" applyAlignment="0" applyProtection="0">
      <alignment vertical="center"/>
    </xf>
    <xf numFmtId="0" fontId="40" fillId="5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1" fillId="28" borderId="9" applyNumberFormat="0" applyAlignment="0" applyProtection="0">
      <alignment vertical="center"/>
    </xf>
    <xf numFmtId="0" fontId="42" fillId="30" borderId="15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3" fillId="0" borderId="0">
      <alignment vertical="top"/>
    </xf>
    <xf numFmtId="0" fontId="44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11" borderId="0" applyNumberFormat="0" applyBorder="0" applyAlignment="0" applyProtection="0"/>
    <xf numFmtId="0" fontId="47" fillId="0" borderId="17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0" borderId="18" applyNumberFormat="0" applyFill="0" applyAlignment="0" applyProtection="0"/>
    <xf numFmtId="0" fontId="40" fillId="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0" fillId="22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51" fillId="0" borderId="0"/>
    <xf numFmtId="0" fontId="17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52" fillId="6" borderId="0" applyNumberFormat="0" applyBorder="0" applyAlignment="0" applyProtection="0"/>
    <xf numFmtId="0" fontId="17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53" fillId="0" borderId="0"/>
    <xf numFmtId="0" fontId="54" fillId="4" borderId="19" applyNumberFormat="0" applyAlignment="0" applyProtection="0"/>
    <xf numFmtId="0" fontId="25" fillId="52" borderId="0" applyNumberFormat="0" applyBorder="0" applyAlignment="0" applyProtection="0">
      <alignment vertical="center"/>
    </xf>
    <xf numFmtId="37" fontId="55" fillId="0" borderId="0"/>
    <xf numFmtId="0" fontId="56" fillId="0" borderId="20" applyNumberFormat="0" applyFill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2" fillId="14" borderId="0" applyNumberFormat="0" applyBorder="0" applyAlignment="0" applyProtection="0"/>
    <xf numFmtId="0" fontId="58" fillId="0" borderId="20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0" fillId="15" borderId="0" applyNumberFormat="0" applyBorder="0" applyAlignment="0" applyProtection="0"/>
    <xf numFmtId="0" fontId="61" fillId="0" borderId="21" applyNumberFormat="0" applyFill="0" applyAlignment="0" applyProtection="0">
      <alignment vertical="center"/>
    </xf>
    <xf numFmtId="188" fontId="14" fillId="0" borderId="0" applyFont="0" applyFill="0" applyProtection="0"/>
    <xf numFmtId="0" fontId="52" fillId="11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/>
    <xf numFmtId="0" fontId="27" fillId="15" borderId="0" applyNumberFormat="0" applyBorder="0" applyAlignment="0" applyProtection="0"/>
    <xf numFmtId="0" fontId="52" fillId="5" borderId="0" applyNumberFormat="0" applyBorder="0" applyAlignment="0" applyProtection="0"/>
    <xf numFmtId="0" fontId="63" fillId="0" borderId="0"/>
    <xf numFmtId="0" fontId="31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64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/>
    <xf numFmtId="0" fontId="52" fillId="13" borderId="0" applyNumberFormat="0" applyBorder="0" applyAlignment="0" applyProtection="0"/>
    <xf numFmtId="0" fontId="52" fillId="4" borderId="0" applyNumberFormat="0" applyBorder="0" applyAlignment="0" applyProtection="0"/>
    <xf numFmtId="0" fontId="22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27" fillId="53" borderId="0" applyNumberFormat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20" borderId="0" applyNumberFormat="0" applyBorder="0" applyAlignment="0" applyProtection="0"/>
    <xf numFmtId="0" fontId="67" fillId="12" borderId="0" applyNumberFormat="0" applyBorder="0" applyAlignment="0" applyProtection="0"/>
    <xf numFmtId="0" fontId="68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190" fontId="14" fillId="0" borderId="0" applyFont="0" applyFill="0" applyBorder="0" applyAlignment="0" applyProtection="0"/>
    <xf numFmtId="0" fontId="67" fillId="54" borderId="0" applyNumberFormat="0" applyBorder="0" applyAlignment="0" applyProtection="0"/>
    <xf numFmtId="0" fontId="67" fillId="17" borderId="0" applyNumberFormat="0" applyBorder="0" applyAlignment="0" applyProtection="0"/>
    <xf numFmtId="0" fontId="71" fillId="0" borderId="18" applyNumberFormat="0" applyFill="0" applyAlignment="0" applyProtection="0">
      <alignment vertical="center"/>
    </xf>
    <xf numFmtId="0" fontId="72" fillId="0" borderId="0" applyNumberFormat="0" applyFill="0" applyBorder="0" applyAlignment="0" applyProtection="0"/>
    <xf numFmtId="0" fontId="73" fillId="14" borderId="0" applyNumberFormat="0" applyBorder="0" applyAlignment="0" applyProtection="0">
      <alignment vertical="center"/>
    </xf>
    <xf numFmtId="3" fontId="74" fillId="0" borderId="0"/>
    <xf numFmtId="0" fontId="75" fillId="47" borderId="0" applyNumberFormat="0" applyBorder="0" applyAlignment="0" applyProtection="0">
      <alignment vertical="center"/>
    </xf>
    <xf numFmtId="187" fontId="14" fillId="0" borderId="0" applyFont="0" applyFill="0" applyBorder="0" applyAlignment="0" applyProtection="0"/>
    <xf numFmtId="0" fontId="60" fillId="22" borderId="1" applyNumberFormat="0" applyBorder="0" applyAlignment="0" applyProtection="0"/>
    <xf numFmtId="0" fontId="73" fillId="1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7" fillId="55" borderId="0" applyNumberFormat="0" applyBorder="0" applyAlignment="0" applyProtection="0"/>
    <xf numFmtId="0" fontId="73" fillId="5" borderId="0" applyNumberFormat="0" applyBorder="0" applyAlignment="0" applyProtection="0">
      <alignment vertical="center"/>
    </xf>
    <xf numFmtId="0" fontId="76" fillId="53" borderId="22" applyNumberFormat="0" applyAlignment="0" applyProtection="0"/>
    <xf numFmtId="0" fontId="77" fillId="0" borderId="8" applyNumberFormat="0" applyFill="0" applyProtection="0">
      <alignment horizontal="center"/>
    </xf>
    <xf numFmtId="191" fontId="43" fillId="0" borderId="0" applyFill="0" applyBorder="0" applyAlignment="0"/>
    <xf numFmtId="0" fontId="78" fillId="0" borderId="23" applyNumberFormat="0" applyFill="0" applyProtection="0">
      <alignment horizontal="center"/>
    </xf>
    <xf numFmtId="0" fontId="73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82" fontId="79" fillId="0" borderId="24" applyAlignment="0" applyProtection="0"/>
    <xf numFmtId="0" fontId="31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27" fillId="5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192" fontId="51" fillId="0" borderId="0"/>
    <xf numFmtId="0" fontId="31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0" borderId="0">
      <alignment vertical="center"/>
    </xf>
    <xf numFmtId="0" fontId="7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2" fillId="7" borderId="0" applyNumberFormat="0" applyBorder="0" applyAlignment="0" applyProtection="0"/>
    <xf numFmtId="0" fontId="52" fillId="12" borderId="0" applyNumberFormat="0" applyBorder="0" applyAlignment="0" applyProtection="0"/>
    <xf numFmtId="0" fontId="52" fillId="9" borderId="0" applyNumberFormat="0" applyBorder="0" applyAlignment="0" applyProtection="0"/>
    <xf numFmtId="193" fontId="81" fillId="0" borderId="0"/>
    <xf numFmtId="0" fontId="52" fillId="29" borderId="0" applyNumberFormat="0" applyBorder="0" applyAlignment="0" applyProtection="0"/>
    <xf numFmtId="0" fontId="73" fillId="7" borderId="0" applyNumberFormat="0" applyBorder="0" applyAlignment="0" applyProtection="0">
      <alignment vertical="center"/>
    </xf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179" fontId="14" fillId="0" borderId="0" applyFont="0" applyFill="0" applyBorder="0" applyAlignment="0" applyProtection="0"/>
    <xf numFmtId="0" fontId="73" fillId="12" borderId="0" applyNumberFormat="0" applyBorder="0" applyAlignment="0" applyProtection="0">
      <alignment vertical="center"/>
    </xf>
    <xf numFmtId="0" fontId="84" fillId="0" borderId="0"/>
    <xf numFmtId="0" fontId="73" fillId="9" borderId="0" applyNumberFormat="0" applyBorder="0" applyAlignment="0" applyProtection="0">
      <alignment vertical="center"/>
    </xf>
    <xf numFmtId="2" fontId="85" fillId="0" borderId="0" applyProtection="0"/>
    <xf numFmtId="0" fontId="31" fillId="9" borderId="0" applyNumberFormat="0" applyBorder="0" applyAlignment="0" applyProtection="0">
      <alignment vertical="center"/>
    </xf>
    <xf numFmtId="0" fontId="86" fillId="5" borderId="0" applyNumberFormat="0" applyBorder="0" applyAlignment="0" applyProtection="0"/>
    <xf numFmtId="0" fontId="87" fillId="20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177" fontId="90" fillId="57" borderId="0"/>
    <xf numFmtId="0" fontId="73" fillId="29" borderId="0" applyNumberFormat="0" applyBorder="0" applyAlignment="0" applyProtection="0">
      <alignment vertical="center"/>
    </xf>
    <xf numFmtId="0" fontId="91" fillId="58" borderId="0" applyNumberFormat="0" applyBorder="0" applyAlignment="0" applyProtection="0"/>
    <xf numFmtId="0" fontId="31" fillId="2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7" fillId="9" borderId="0" applyNumberFormat="0" applyBorder="0" applyAlignment="0" applyProtection="0"/>
    <xf numFmtId="14" fontId="92" fillId="0" borderId="0">
      <alignment horizontal="center" wrapText="1"/>
      <protection locked="0"/>
    </xf>
    <xf numFmtId="0" fontId="67" fillId="39" borderId="0" applyNumberFormat="0" applyBorder="0" applyAlignment="0" applyProtection="0"/>
    <xf numFmtId="0" fontId="67" fillId="47" borderId="0" applyNumberFormat="0" applyBorder="0" applyAlignment="0" applyProtection="0"/>
    <xf numFmtId="0" fontId="75" fillId="20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75" fillId="9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3" fontId="94" fillId="0" borderId="0"/>
    <xf numFmtId="0" fontId="87" fillId="12" borderId="0" applyNumberFormat="0" applyBorder="0" applyAlignment="0" applyProtection="0">
      <alignment vertical="center"/>
    </xf>
    <xf numFmtId="186" fontId="84" fillId="0" borderId="0"/>
    <xf numFmtId="0" fontId="87" fillId="9" borderId="0" applyNumberFormat="0" applyBorder="0" applyAlignment="0" applyProtection="0">
      <alignment vertical="center"/>
    </xf>
    <xf numFmtId="0" fontId="87" fillId="39" borderId="0" applyNumberFormat="0" applyBorder="0" applyAlignment="0" applyProtection="0">
      <alignment vertical="center"/>
    </xf>
    <xf numFmtId="0" fontId="87" fillId="47" borderId="0" applyNumberFormat="0" applyBorder="0" applyAlignment="0" applyProtection="0">
      <alignment vertical="center"/>
    </xf>
    <xf numFmtId="0" fontId="51" fillId="0" borderId="8" applyNumberFormat="0" applyFill="0" applyProtection="0">
      <alignment horizontal="right"/>
    </xf>
    <xf numFmtId="0" fontId="75" fillId="17" borderId="0" applyNumberFormat="0" applyBorder="0" applyAlignment="0" applyProtection="0">
      <alignment vertical="center"/>
    </xf>
    <xf numFmtId="0" fontId="87" fillId="17" borderId="0" applyNumberFormat="0" applyBorder="0" applyAlignment="0" applyProtection="0">
      <alignment vertical="center"/>
    </xf>
    <xf numFmtId="0" fontId="53" fillId="0" borderId="0">
      <protection locked="0"/>
    </xf>
    <xf numFmtId="0" fontId="67" fillId="59" borderId="0" applyNumberFormat="0" applyBorder="0" applyAlignment="0" applyProtection="0"/>
    <xf numFmtId="0" fontId="95" fillId="4" borderId="19" applyNumberFormat="0" applyAlignment="0" applyProtection="0">
      <alignment vertical="center"/>
    </xf>
    <xf numFmtId="0" fontId="67" fillId="60" borderId="0" applyNumberFormat="0" applyBorder="0" applyAlignment="0" applyProtection="0"/>
    <xf numFmtId="38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0" fontId="57" fillId="5" borderId="0" applyNumberFormat="0" applyBorder="0" applyAlignment="0" applyProtection="0">
      <alignment vertical="center"/>
    </xf>
    <xf numFmtId="0" fontId="96" fillId="0" borderId="0" applyProtection="0"/>
    <xf numFmtId="0" fontId="97" fillId="0" borderId="0" applyProtection="0"/>
    <xf numFmtId="0" fontId="27" fillId="47" borderId="0" applyNumberFormat="0" applyBorder="0" applyAlignment="0" applyProtection="0"/>
    <xf numFmtId="0" fontId="67" fillId="61" borderId="0" applyNumberFormat="0" applyBorder="0" applyAlignment="0" applyProtection="0"/>
    <xf numFmtId="0" fontId="27" fillId="17" borderId="0" applyNumberFormat="0" applyBorder="0" applyAlignment="0" applyProtection="0"/>
    <xf numFmtId="0" fontId="92" fillId="0" borderId="0">
      <alignment horizontal="center" wrapText="1"/>
      <protection locked="0"/>
    </xf>
    <xf numFmtId="0" fontId="98" fillId="15" borderId="19" applyNumberFormat="0" applyAlignment="0" applyProtection="0"/>
    <xf numFmtId="183" fontId="84" fillId="0" borderId="0"/>
    <xf numFmtId="0" fontId="99" fillId="0" borderId="0" applyNumberFormat="0" applyFill="0" applyBorder="0" applyAlignment="0" applyProtection="0">
      <alignment vertical="top"/>
      <protection locked="0"/>
    </xf>
    <xf numFmtId="195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85" fillId="0" borderId="0" applyProtection="0"/>
    <xf numFmtId="196" fontId="84" fillId="0" borderId="0"/>
    <xf numFmtId="0" fontId="97" fillId="0" borderId="25" applyNumberFormat="0" applyAlignment="0" applyProtection="0">
      <alignment horizontal="left" vertical="center"/>
    </xf>
    <xf numFmtId="0" fontId="97" fillId="0" borderId="26">
      <alignment horizontal="left" vertical="center"/>
    </xf>
    <xf numFmtId="0" fontId="100" fillId="0" borderId="27" applyNumberFormat="0" applyFill="0" applyAlignment="0" applyProtection="0"/>
    <xf numFmtId="4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01" fillId="0" borderId="0"/>
    <xf numFmtId="0" fontId="90" fillId="0" borderId="0"/>
    <xf numFmtId="0" fontId="102" fillId="15" borderId="28" applyNumberFormat="0" applyAlignment="0" applyProtection="0"/>
    <xf numFmtId="0" fontId="103" fillId="62" borderId="29">
      <protection locked="0"/>
    </xf>
    <xf numFmtId="0" fontId="104" fillId="0" borderId="0" applyNumberFormat="0" applyFill="0" applyBorder="0" applyAlignment="0" applyProtection="0">
      <alignment vertical="center"/>
    </xf>
    <xf numFmtId="0" fontId="79" fillId="0" borderId="30">
      <alignment horizontal="center"/>
    </xf>
    <xf numFmtId="0" fontId="105" fillId="0" borderId="0"/>
    <xf numFmtId="0" fontId="106" fillId="0" borderId="0" applyNumberFormat="0" applyFill="0" applyBorder="0" applyAlignment="0" applyProtection="0"/>
    <xf numFmtId="0" fontId="107" fillId="0" borderId="31" applyNumberFormat="0" applyFill="0" applyAlignment="0" applyProtection="0"/>
    <xf numFmtId="189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08" fillId="0" borderId="20" applyNumberFormat="0" applyFill="0" applyAlignment="0" applyProtection="0">
      <alignment vertical="center"/>
    </xf>
    <xf numFmtId="0" fontId="109" fillId="0" borderId="21" applyNumberFormat="0" applyFill="0" applyAlignment="0" applyProtection="0">
      <alignment vertical="center"/>
    </xf>
    <xf numFmtId="0" fontId="104" fillId="0" borderId="18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10" fillId="0" borderId="0"/>
    <xf numFmtId="0" fontId="14" fillId="0" borderId="0" applyNumberFormat="0" applyFill="0" applyBorder="0" applyAlignment="0" applyProtection="0"/>
    <xf numFmtId="0" fontId="31" fillId="0" borderId="0" applyProtection="0">
      <alignment vertical="center"/>
    </xf>
    <xf numFmtId="0" fontId="14" fillId="0" borderId="0">
      <alignment vertical="center"/>
    </xf>
    <xf numFmtId="0" fontId="111" fillId="0" borderId="0" applyNumberFormat="0" applyFill="0" applyBorder="0" applyAlignment="0" applyProtection="0"/>
    <xf numFmtId="0" fontId="112" fillId="0" borderId="0">
      <alignment vertical="center"/>
    </xf>
    <xf numFmtId="0" fontId="113" fillId="0" borderId="0">
      <alignment vertical="center"/>
    </xf>
    <xf numFmtId="0" fontId="113" fillId="0" borderId="0"/>
    <xf numFmtId="0" fontId="114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NumberForma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1" xfId="264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1" xfId="260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14" fillId="0" borderId="1" xfId="26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266">
    <cellStyle name="常规" xfId="0" builtinId="0"/>
    <cellStyle name="_Book1_3 2 2 3" xfId="1"/>
    <cellStyle name="20% - 强调文字颜色 6 2 5 2 4" xfId="2"/>
    <cellStyle name="货币[0]" xfId="3" builtinId="7"/>
    <cellStyle name="好_地方配套按人均增幅控制8.30一般预算平均增幅、人均可用财力平均增幅两次控制、社会治安系数调整、案件数调整xl 2 2 2 4" xfId="4"/>
    <cellStyle name="20% - 强调文字颜色 5 2 3 2 2 2 3" xfId="5"/>
    <cellStyle name="好_奖励补助测算7.25 6 7" xfId="6"/>
    <cellStyle name="40% - 强调文字颜色 5 2 5 3 2" xfId="7"/>
    <cellStyle name="20% - 强调文字颜色 3" xfId="8" builtinId="38"/>
    <cellStyle name="百分比 3 5 4" xfId="9"/>
    <cellStyle name="40% - 强调文字颜色 3 2 5 3 4" xfId="10"/>
    <cellStyle name="PSDate 4 2 2 3" xfId="11"/>
    <cellStyle name="输入" xfId="12" builtinId="20"/>
    <cellStyle name="差_2009年一般性转移支付标准工资_奖励补助测算5.23新 3" xfId="13"/>
    <cellStyle name="20% - 强调文字颜色 2 3 6" xfId="14"/>
    <cellStyle name="货币" xfId="15" builtinId="4"/>
    <cellStyle name="40% - 强调文字颜色 2 2 5 2 2 4" xfId="16"/>
    <cellStyle name="差_财政供养人员 2 2 2 4" xfId="17"/>
    <cellStyle name="20% - 强调文字颜色 1 6 2 2" xfId="18"/>
    <cellStyle name="Accent2 - 40%" xfId="19"/>
    <cellStyle name="千位分隔[0]" xfId="20" builtinId="6"/>
    <cellStyle name="_~4284367 2 2 3" xfId="21"/>
    <cellStyle name="40% - 强调文字颜色 4 3 4" xfId="22"/>
    <cellStyle name="Comma [0] 2 4 3" xfId="23"/>
    <cellStyle name="40% - 强调文字颜色 3" xfId="24" builtinId="39"/>
    <cellStyle name="常规 6 2 2 3 2 3" xfId="25"/>
    <cellStyle name="Accent1 - 40% 3 2 2 2" xfId="26"/>
    <cellStyle name="差_2006年基础数据 3 2 2 2" xfId="27"/>
    <cellStyle name="60% - 强调文字颜色 6 2 3 3 3" xfId="28"/>
    <cellStyle name="20% - 强调文字颜色 3 2 2 2 4" xfId="29"/>
    <cellStyle name="Accent3 - 40% 2 2 3" xfId="30"/>
    <cellStyle name="差" xfId="31" builtinId="27"/>
    <cellStyle name="千位分隔" xfId="32" builtinId="3"/>
    <cellStyle name="Percent [2] 3 2 3 3" xfId="33"/>
    <cellStyle name="好_Book1_2 3 2" xfId="34"/>
    <cellStyle name="60% - 强调文字颜色 3" xfId="35" builtinId="40"/>
    <cellStyle name="Currency [0] 5 2 2" xfId="36"/>
    <cellStyle name="标题 6 3 2 2" xfId="37"/>
    <cellStyle name="PSDec 4 2 3" xfId="38"/>
    <cellStyle name="Accent5 - 60% 2 3" xfId="39"/>
    <cellStyle name="60% - 强调文字颜色 1 3 3 4" xfId="40"/>
    <cellStyle name="超链接" xfId="41" builtinId="8"/>
    <cellStyle name="PSChar 4 3" xfId="42"/>
    <cellStyle name="PSSpacer 3 2 2 4" xfId="43"/>
    <cellStyle name="Note 5 2 3" xfId="44"/>
    <cellStyle name="百分比" xfId="45" builtinId="5"/>
    <cellStyle name="已访问的超链接" xfId="46" builtinId="9"/>
    <cellStyle name="好_财政供养人员 2 2 2 2 2" xfId="47"/>
    <cellStyle name="Linked Cells" xfId="48"/>
    <cellStyle name="20% - 强调文字颜色 4 5" xfId="49"/>
    <cellStyle name="Accent6 - 60% 2 4" xfId="50"/>
    <cellStyle name="_ET_STYLE_NoName_00__Sheet3" xfId="51"/>
    <cellStyle name="60% - 强调文字颜色 2 3" xfId="52"/>
    <cellStyle name="注释" xfId="53" builtinId="10"/>
    <cellStyle name="60% - 强调文字颜色 2" xfId="54" builtinId="36"/>
    <cellStyle name="PSInt 3 3 2 5" xfId="55"/>
    <cellStyle name="标题 4" xfId="56" builtinId="19"/>
    <cellStyle name="警告文本" xfId="57" builtinId="11"/>
    <cellStyle name="标题" xfId="58" builtinId="15"/>
    <cellStyle name="解释性文本" xfId="59" builtinId="53"/>
    <cellStyle name="千位分隔 2 9 3" xfId="60"/>
    <cellStyle name="标题 1" xfId="61" builtinId="16"/>
    <cellStyle name="标题 2" xfId="62" builtinId="17"/>
    <cellStyle name="60% - 强调文字颜色 1" xfId="63" builtinId="32"/>
    <cellStyle name="标题 3" xfId="64" builtinId="18"/>
    <cellStyle name="60% - 强调文字颜色 4" xfId="65" builtinId="44"/>
    <cellStyle name="输出" xfId="66" builtinId="21"/>
    <cellStyle name="好_汇总-县级财政报表附表 2 4" xfId="67"/>
    <cellStyle name="40% - 强调文字颜色 6 2 2 2 3 2" xfId="68"/>
    <cellStyle name="计算" xfId="69" builtinId="22"/>
    <cellStyle name="检查单元格" xfId="70" builtinId="23"/>
    <cellStyle name="差_530629_2006年县级财政报表附表 2 2 2 2" xfId="71"/>
    <cellStyle name="_ET_STYLE_NoName_00__县公司" xfId="72"/>
    <cellStyle name="差_00省级(定稿) 3 3 2 2" xfId="73"/>
    <cellStyle name="20% - 强调文字颜色 6" xfId="74" builtinId="50"/>
    <cellStyle name="强调文字颜色 2" xfId="75" builtinId="33"/>
    <cellStyle name="链接单元格" xfId="76" builtinId="24"/>
    <cellStyle name="差_530623_2006年县级财政报表附表 4" xfId="77"/>
    <cellStyle name="汇总" xfId="78" builtinId="25"/>
    <cellStyle name="好" xfId="79" builtinId="26"/>
    <cellStyle name="适中" xfId="80" builtinId="28"/>
    <cellStyle name="Heading 3" xfId="81"/>
    <cellStyle name="好_00省级(定稿) 2 2" xfId="82"/>
    <cellStyle name="20% - 强调文字颜色 5" xfId="83" builtinId="46"/>
    <cellStyle name="强调文字颜色 1" xfId="84" builtinId="29"/>
    <cellStyle name="20% - 强调文字颜色 1" xfId="85" builtinId="30"/>
    <cellStyle name="Accent3 - 20% 2 2 3" xfId="86"/>
    <cellStyle name="40% - 强调文字颜色 1" xfId="87" builtinId="31"/>
    <cellStyle name="60% - 强调文字颜色 4 2 3 3 3" xfId="88"/>
    <cellStyle name="常规 85 2" xfId="89"/>
    <cellStyle name="20% - 强调文字颜色 2" xfId="90" builtinId="34"/>
    <cellStyle name="40% - 强调文字颜色 2" xfId="91" builtinId="35"/>
    <cellStyle name="强调文字颜色 3" xfId="92" builtinId="37"/>
    <cellStyle name="强调文字颜色 4" xfId="93" builtinId="41"/>
    <cellStyle name="20% - 强调文字颜色 4" xfId="94" builtinId="42"/>
    <cellStyle name="20% - Accent5" xfId="95"/>
    <cellStyle name="40% - 强调文字颜色 4" xfId="96" builtinId="43"/>
    <cellStyle name="强调文字颜色 5" xfId="97" builtinId="45"/>
    <cellStyle name="60% - 强调文字颜色 5 2 2 2" xfId="98"/>
    <cellStyle name="40% - 强调文字颜色 5" xfId="99" builtinId="47"/>
    <cellStyle name="60% - 强调文字颜色 5" xfId="100" builtinId="48"/>
    <cellStyle name="差_Book1_1 3 2 3 2" xfId="101"/>
    <cellStyle name="强调文字颜色 6" xfId="102" builtinId="49"/>
    <cellStyle name="40% - 强调文字颜色 6" xfId="103" builtinId="51"/>
    <cellStyle name="_弱电系统设备配置报价清单" xfId="104"/>
    <cellStyle name="Input 5" xfId="105"/>
    <cellStyle name="60% - 强调文字颜色 6" xfId="106" builtinId="52"/>
    <cellStyle name="no dec 3" xfId="107"/>
    <cellStyle name="标题 1 2 2 2" xfId="108"/>
    <cellStyle name="好_03昭通 2 3" xfId="109"/>
    <cellStyle name="20% - Accent1" xfId="110"/>
    <cellStyle name="标题 1 4" xfId="111"/>
    <cellStyle name="标题 2 2" xfId="112"/>
    <cellStyle name="Grey" xfId="113"/>
    <cellStyle name="标题 2 4" xfId="114"/>
    <cellStyle name="Pourcentage_pldt" xfId="115"/>
    <cellStyle name="20% - Accent2" xfId="116"/>
    <cellStyle name="20% - 强调文字颜色 2 4" xfId="117"/>
    <cellStyle name="Bad" xfId="118"/>
    <cellStyle name="Accent3 - 60% 3 2 2" xfId="119"/>
    <cellStyle name="20% - Accent3" xfId="120"/>
    <cellStyle name="_Book1_2" xfId="121"/>
    <cellStyle name="20% - 强调文字颜色 3 4" xfId="122"/>
    <cellStyle name="Heading 4" xfId="123"/>
    <cellStyle name="差_Book1_县公司 7" xfId="124"/>
    <cellStyle name="Accent6 - 40% 2" xfId="125"/>
    <cellStyle name="20% - Accent4" xfId="126"/>
    <cellStyle name="20% - Accent6" xfId="127"/>
    <cellStyle name="60% - 强调文字颜色 3 3 2 3" xfId="128"/>
    <cellStyle name="表标题 5" xfId="129"/>
    <cellStyle name="好_5334_2006年迪庆县级财政报表附表 2" xfId="130"/>
    <cellStyle name="Accent2 - 60% 2 2 2 2" xfId="131"/>
    <cellStyle name="Followed Hyperlink_AheadBehind.xls Chart 23" xfId="132"/>
    <cellStyle name="60% - Accent1" xfId="133"/>
    <cellStyle name="60% - Accent2" xfId="134"/>
    <cellStyle name="差_云南省2008年中小学教师人数统计表" xfId="135"/>
    <cellStyle name="Accent5 - 20% 2" xfId="136"/>
    <cellStyle name="20% - 强调文字颜色 1 4" xfId="137"/>
    <cellStyle name="好 4" xfId="138"/>
    <cellStyle name="差_Sheet10" xfId="139"/>
    <cellStyle name="Comma_!!!GO" xfId="140"/>
    <cellStyle name="Accent1" xfId="141"/>
    <cellStyle name="60% - Accent6" xfId="142"/>
    <cellStyle name="标题 3 2 2 4" xfId="143"/>
    <cellStyle name="Warning Text" xfId="144"/>
    <cellStyle name="20% - 强调文字颜色 1 2 4" xfId="145"/>
    <cellStyle name="Red" xfId="146"/>
    <cellStyle name="60% - 强调文字颜色 5 2 4" xfId="147"/>
    <cellStyle name="Valuta (0)_pldt" xfId="148"/>
    <cellStyle name="Input [yellow] 2" xfId="149"/>
    <cellStyle name="20% - 强调文字颜色 2 2 4" xfId="150"/>
    <cellStyle name="Percent_!!!GO" xfId="151"/>
    <cellStyle name="Accent2_Book1" xfId="152"/>
    <cellStyle name="20% - 强调文字颜色 3 2 4" xfId="153"/>
    <cellStyle name="Check Cell" xfId="154"/>
    <cellStyle name="标题1" xfId="155"/>
    <cellStyle name="Calc Currency (0)" xfId="156"/>
    <cellStyle name="部门" xfId="157"/>
    <cellStyle name="20% - 强调文字颜色 4 2 4" xfId="158"/>
    <cellStyle name="40% - 强调文字颜色 1 4" xfId="159"/>
    <cellStyle name="Border" xfId="160"/>
    <cellStyle name="40% - 强调文字颜色 2 4" xfId="161"/>
    <cellStyle name="标题 4 2 2 3 2" xfId="162"/>
    <cellStyle name="标题 3 4" xfId="163"/>
    <cellStyle name="Accent1_Book1" xfId="164"/>
    <cellStyle name="20% - 强调文字颜色 5 2 4" xfId="165"/>
    <cellStyle name="comma-d" xfId="166"/>
    <cellStyle name="20% - 强调文字颜色 5 4" xfId="167"/>
    <cellStyle name="常规 2 3 5 3 3" xfId="168"/>
    <cellStyle name="常规 17 4" xfId="169"/>
    <cellStyle name="20% - 强调文字颜色 6 2 4" xfId="170"/>
    <cellStyle name="20% - 强调文字颜色 6 4" xfId="171"/>
    <cellStyle name="40% - Accent1" xfId="172"/>
    <cellStyle name="40% - Accent2" xfId="173"/>
    <cellStyle name="40% - Accent3" xfId="174"/>
    <cellStyle name="Normal - Style1" xfId="175"/>
    <cellStyle name="40% - Accent6" xfId="176"/>
    <cellStyle name="40% - 强调文字颜色 1 2 4" xfId="177"/>
    <cellStyle name="Heading 1" xfId="178"/>
    <cellStyle name="Heading 2" xfId="179"/>
    <cellStyle name="Mon閠aire_!!!GO" xfId="180"/>
    <cellStyle name="40% - 强调文字颜色 2 2 4" xfId="181"/>
    <cellStyle name="New Times Roman" xfId="182"/>
    <cellStyle name="40% - 强调文字颜色 3 2 4" xfId="183"/>
    <cellStyle name="Fixed" xfId="184"/>
    <cellStyle name="40% - 强调文字颜色 3 4" xfId="185"/>
    <cellStyle name="Good" xfId="186"/>
    <cellStyle name="60% - 强调文字颜色 1 5" xfId="187"/>
    <cellStyle name="好 2 4" xfId="188"/>
    <cellStyle name="Explanatory Text" xfId="189"/>
    <cellStyle name="Input Cells" xfId="190"/>
    <cellStyle name="40% - 强调文字颜色 6 2 4" xfId="191"/>
    <cellStyle name="Neutral" xfId="192"/>
    <cellStyle name="40% - 强调文字颜色 6 4" xfId="193"/>
    <cellStyle name="60% - 强调文字颜色 4 2 4" xfId="194"/>
    <cellStyle name="60% - Accent3" xfId="195"/>
    <cellStyle name="per.style" xfId="196"/>
    <cellStyle name="60% - Accent4" xfId="197"/>
    <cellStyle name="60% - Accent5" xfId="198"/>
    <cellStyle name="60% - 强调文字颜色 1 2 4" xfId="199"/>
    <cellStyle name="ColLevel_0" xfId="200"/>
    <cellStyle name="超链接 2 3 3" xfId="201"/>
    <cellStyle name="60% - 强调文字颜色 3 2 4" xfId="202"/>
    <cellStyle name="60% - 强调文字颜色 2 2 4" xfId="203"/>
    <cellStyle name="Black" xfId="204"/>
    <cellStyle name="60% - 强调文字颜色 2 4" xfId="205"/>
    <cellStyle name="Currency1" xfId="206"/>
    <cellStyle name="60% - 强调文字颜色 3 4" xfId="207"/>
    <cellStyle name="60% - 强调文字颜色 4 4" xfId="208"/>
    <cellStyle name="60% - 强调文字颜色 5 4" xfId="209"/>
    <cellStyle name="编号" xfId="210"/>
    <cellStyle name="60% - 强调文字颜色 6 2 4" xfId="211"/>
    <cellStyle name="60% - 强调文字颜色 6 4" xfId="212"/>
    <cellStyle name="6mal" xfId="213"/>
    <cellStyle name="Accent2" xfId="214"/>
    <cellStyle name="Input_Book1" xfId="215"/>
    <cellStyle name="Accent3" xfId="216"/>
    <cellStyle name="Millares [0]_96 Risk" xfId="217"/>
    <cellStyle name="捠壿 [0.00]_Region Orders (2)" xfId="218"/>
    <cellStyle name="好_530629_2006年县级财政报表附表 5" xfId="219"/>
    <cellStyle name="HEADING1" xfId="220"/>
    <cellStyle name="HEADING2" xfId="221"/>
    <cellStyle name="Accent5_Book1" xfId="222"/>
    <cellStyle name="Accent6" xfId="223"/>
    <cellStyle name="Accent6_Book1" xfId="224"/>
    <cellStyle name="args.style" xfId="225"/>
    <cellStyle name="Calculation" xfId="226"/>
    <cellStyle name="comma zerodec" xfId="227"/>
    <cellStyle name="Hyperlink_AheadBehind.xls Chart 23" xfId="228"/>
    <cellStyle name="Moneda [0]_96 Risk" xfId="229"/>
    <cellStyle name="Currency_!!!GO" xfId="230"/>
    <cellStyle name="Date" xfId="231"/>
    <cellStyle name="Dollar (zero dec)" xfId="232"/>
    <cellStyle name="Header1" xfId="233"/>
    <cellStyle name="Header2" xfId="234"/>
    <cellStyle name="Linked Cell" xfId="235"/>
    <cellStyle name="Millares_96 Risk" xfId="236"/>
    <cellStyle name="Milliers_!!!GO" xfId="237"/>
    <cellStyle name="Moneda_96 Risk" xfId="238"/>
    <cellStyle name="Mon閠aire [0]_!!!GO" xfId="239"/>
    <cellStyle name="Non défini" xfId="240"/>
    <cellStyle name="Norma,_laroux_4_营业在建 (2)_E21" xfId="241"/>
    <cellStyle name="Output" xfId="242"/>
    <cellStyle name="t" xfId="243"/>
    <cellStyle name="标题 4 2 4" xfId="244"/>
    <cellStyle name="PSHeading" xfId="245"/>
    <cellStyle name="Standard_AREAS" xfId="246"/>
    <cellStyle name="Title" xfId="247"/>
    <cellStyle name="Total" xfId="248"/>
    <cellStyle name="Tusental (0)_pldt" xfId="249"/>
    <cellStyle name="Tusental_pldt" xfId="250"/>
    <cellStyle name="Valuta_pldt" xfId="251"/>
    <cellStyle name="捠壿_Region Orders (2)" xfId="252"/>
    <cellStyle name="标题 1 2 4" xfId="253"/>
    <cellStyle name="标题 2 2 4" xfId="254"/>
    <cellStyle name="标题 3 2 4" xfId="255"/>
    <cellStyle name="标题 4 4" xfId="256"/>
    <cellStyle name="常规 88" xfId="257"/>
    <cellStyle name="分级显示行_1_13区汇总" xfId="258"/>
    <cellStyle name="常规 18 4" xfId="259"/>
    <cellStyle name="常规_从业人员导入表" xfId="260"/>
    <cellStyle name="分级显示列_1_Book1" xfId="261"/>
    <cellStyle name="常规 2 2 15" xfId="262"/>
    <cellStyle name="常规 2" xfId="263"/>
    <cellStyle name="常规 3 2" xfId="264"/>
    <cellStyle name="超链接 2" xfId="2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H2" sqref="H2"/>
    </sheetView>
  </sheetViews>
  <sheetFormatPr defaultColWidth="9" defaultRowHeight="13.5"/>
  <cols>
    <col min="1" max="1" width="4.375" style="3" customWidth="1"/>
    <col min="2" max="2" width="10.125" style="3" customWidth="1"/>
    <col min="3" max="3" width="21" style="3" customWidth="1"/>
    <col min="4" max="4" width="24.25" style="3" customWidth="1"/>
    <col min="5" max="5" width="13.375" style="3" customWidth="1"/>
    <col min="6" max="6" width="11.5" style="3" customWidth="1"/>
    <col min="7" max="8" width="10.625" style="3" customWidth="1"/>
    <col min="9" max="9" width="16.875" style="3" customWidth="1"/>
    <col min="10" max="16384" width="9" style="3"/>
  </cols>
  <sheetData>
    <row r="1" ht="36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4" customHeight="1" spans="1:8">
      <c r="A2" s="5" t="s">
        <v>1</v>
      </c>
      <c r="B2" s="6"/>
      <c r="C2" s="4"/>
      <c r="D2" s="4"/>
      <c r="E2" s="4"/>
      <c r="F2" s="7"/>
      <c r="G2" s="4"/>
      <c r="H2" s="18" t="s">
        <v>2</v>
      </c>
    </row>
    <row r="3" s="1" customFormat="1" ht="36" customHeight="1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s="2" customFormat="1" ht="27" customHeight="1" spans="1:9">
      <c r="A4" s="9">
        <v>1</v>
      </c>
      <c r="B4" s="26" t="s">
        <v>12</v>
      </c>
      <c r="C4" s="23" t="s">
        <v>13</v>
      </c>
      <c r="D4" s="12" t="s">
        <v>14</v>
      </c>
      <c r="E4" s="9" t="s">
        <v>15</v>
      </c>
      <c r="F4" s="11" t="s">
        <v>16</v>
      </c>
      <c r="G4" s="11">
        <v>1224</v>
      </c>
      <c r="H4" s="9">
        <v>0</v>
      </c>
      <c r="I4" s="23" t="s">
        <v>17</v>
      </c>
    </row>
    <row r="5" s="2" customFormat="1" ht="27" customHeight="1" spans="1:9">
      <c r="A5" s="9">
        <v>2</v>
      </c>
      <c r="B5" s="16" t="s">
        <v>18</v>
      </c>
      <c r="C5" s="23" t="s">
        <v>19</v>
      </c>
      <c r="D5" s="12" t="s">
        <v>20</v>
      </c>
      <c r="E5" s="9" t="s">
        <v>15</v>
      </c>
      <c r="F5" s="11" t="s">
        <v>16</v>
      </c>
      <c r="G5" s="11">
        <v>1224</v>
      </c>
      <c r="H5" s="9">
        <v>0</v>
      </c>
      <c r="I5" s="54" t="s">
        <v>21</v>
      </c>
    </row>
    <row r="6" s="2" customFormat="1" ht="27" customHeight="1" spans="1:9">
      <c r="A6" s="9">
        <v>3</v>
      </c>
      <c r="B6" s="16" t="s">
        <v>22</v>
      </c>
      <c r="C6" s="54" t="s">
        <v>23</v>
      </c>
      <c r="D6" s="12" t="s">
        <v>24</v>
      </c>
      <c r="E6" s="9" t="s">
        <v>15</v>
      </c>
      <c r="F6" s="11" t="s">
        <v>16</v>
      </c>
      <c r="G6" s="11">
        <v>1224</v>
      </c>
      <c r="H6" s="9">
        <v>0</v>
      </c>
      <c r="I6" s="54" t="s">
        <v>25</v>
      </c>
    </row>
    <row r="7" s="2" customFormat="1" ht="27" customHeight="1" spans="1:9">
      <c r="A7" s="9">
        <v>4</v>
      </c>
      <c r="B7" s="31" t="s">
        <v>26</v>
      </c>
      <c r="C7" s="54" t="s">
        <v>27</v>
      </c>
      <c r="D7" s="12" t="s">
        <v>28</v>
      </c>
      <c r="E7" s="9" t="s">
        <v>15</v>
      </c>
      <c r="F7" s="11" t="s">
        <v>16</v>
      </c>
      <c r="G7" s="11">
        <v>1224</v>
      </c>
      <c r="H7" s="9">
        <v>0</v>
      </c>
      <c r="I7" s="54" t="s">
        <v>29</v>
      </c>
    </row>
    <row r="8" s="2" customFormat="1" ht="27" customHeight="1" spans="1:9">
      <c r="A8" s="9">
        <v>5</v>
      </c>
      <c r="B8" s="16" t="s">
        <v>30</v>
      </c>
      <c r="C8" s="54" t="s">
        <v>31</v>
      </c>
      <c r="D8" s="12" t="s">
        <v>32</v>
      </c>
      <c r="E8" s="9" t="s">
        <v>15</v>
      </c>
      <c r="F8" s="11" t="s">
        <v>16</v>
      </c>
      <c r="G8" s="11">
        <v>1224</v>
      </c>
      <c r="H8" s="9">
        <v>220</v>
      </c>
      <c r="I8" s="54" t="s">
        <v>33</v>
      </c>
    </row>
    <row r="9" s="2" customFormat="1" ht="27" customHeight="1" spans="1:9">
      <c r="A9" s="9">
        <v>6</v>
      </c>
      <c r="B9" s="16" t="s">
        <v>34</v>
      </c>
      <c r="C9" s="54" t="s">
        <v>35</v>
      </c>
      <c r="D9" s="12" t="s">
        <v>36</v>
      </c>
      <c r="E9" s="9" t="s">
        <v>15</v>
      </c>
      <c r="F9" s="11" t="s">
        <v>16</v>
      </c>
      <c r="G9" s="11">
        <v>1224</v>
      </c>
      <c r="H9" s="9">
        <v>0</v>
      </c>
      <c r="I9" s="54" t="s">
        <v>37</v>
      </c>
    </row>
    <row r="10" s="2" customFormat="1" ht="27" customHeight="1" spans="1:9">
      <c r="A10" s="9">
        <v>7</v>
      </c>
      <c r="B10" s="16" t="s">
        <v>38</v>
      </c>
      <c r="C10" s="54" t="s">
        <v>39</v>
      </c>
      <c r="D10" s="12" t="s">
        <v>40</v>
      </c>
      <c r="E10" s="9" t="s">
        <v>15</v>
      </c>
      <c r="F10" s="11" t="s">
        <v>16</v>
      </c>
      <c r="G10" s="11">
        <v>1224</v>
      </c>
      <c r="H10" s="9">
        <v>0</v>
      </c>
      <c r="I10" s="54" t="s">
        <v>41</v>
      </c>
    </row>
    <row r="11" s="2" customFormat="1" ht="27" customHeight="1" spans="1:9">
      <c r="A11" s="9">
        <v>8</v>
      </c>
      <c r="B11" s="16" t="s">
        <v>42</v>
      </c>
      <c r="C11" s="54" t="s">
        <v>43</v>
      </c>
      <c r="D11" s="12" t="s">
        <v>44</v>
      </c>
      <c r="E11" s="9" t="s">
        <v>15</v>
      </c>
      <c r="F11" s="11" t="s">
        <v>16</v>
      </c>
      <c r="G11" s="11">
        <v>1224</v>
      </c>
      <c r="H11" s="9">
        <v>0</v>
      </c>
      <c r="I11" s="54" t="s">
        <v>45</v>
      </c>
    </row>
    <row r="12" s="2" customFormat="1" ht="27" customHeight="1" spans="1:9">
      <c r="A12" s="9">
        <v>9</v>
      </c>
      <c r="B12" s="16" t="s">
        <v>46</v>
      </c>
      <c r="C12" s="54" t="s">
        <v>47</v>
      </c>
      <c r="D12" s="12" t="s">
        <v>48</v>
      </c>
      <c r="E12" s="9" t="s">
        <v>15</v>
      </c>
      <c r="F12" s="11" t="s">
        <v>16</v>
      </c>
      <c r="G12" s="11">
        <v>1224</v>
      </c>
      <c r="H12" s="9">
        <v>220</v>
      </c>
      <c r="I12" s="54" t="s">
        <v>49</v>
      </c>
    </row>
    <row r="13" s="2" customFormat="1" ht="27" customHeight="1" spans="1:9">
      <c r="A13" s="9">
        <v>10</v>
      </c>
      <c r="B13" s="16" t="s">
        <v>50</v>
      </c>
      <c r="C13" s="54" t="s">
        <v>51</v>
      </c>
      <c r="D13" s="12" t="s">
        <v>52</v>
      </c>
      <c r="E13" s="9" t="s">
        <v>15</v>
      </c>
      <c r="F13" s="11" t="s">
        <v>16</v>
      </c>
      <c r="G13" s="11">
        <v>1224</v>
      </c>
      <c r="H13" s="9">
        <v>0</v>
      </c>
      <c r="I13" s="54" t="s">
        <v>53</v>
      </c>
    </row>
    <row r="14" s="2" customFormat="1" ht="27" customHeight="1" spans="1:9">
      <c r="A14" s="9">
        <v>11</v>
      </c>
      <c r="B14" s="16" t="s">
        <v>54</v>
      </c>
      <c r="C14" s="54" t="s">
        <v>55</v>
      </c>
      <c r="D14" s="12" t="s">
        <v>56</v>
      </c>
      <c r="E14" s="9" t="s">
        <v>15</v>
      </c>
      <c r="F14" s="11" t="s">
        <v>16</v>
      </c>
      <c r="G14" s="11">
        <v>1224</v>
      </c>
      <c r="H14" s="9">
        <v>0</v>
      </c>
      <c r="I14" s="54" t="s">
        <v>57</v>
      </c>
    </row>
    <row r="15" s="2" customFormat="1" ht="27" customHeight="1" spans="1:9">
      <c r="A15" s="9">
        <v>12</v>
      </c>
      <c r="B15" s="27" t="s">
        <v>58</v>
      </c>
      <c r="C15" s="54" t="s">
        <v>59</v>
      </c>
      <c r="D15" s="12" t="s">
        <v>60</v>
      </c>
      <c r="E15" s="9" t="s">
        <v>15</v>
      </c>
      <c r="F15" s="11" t="s">
        <v>16</v>
      </c>
      <c r="G15" s="11">
        <v>1224</v>
      </c>
      <c r="H15" s="9">
        <v>0</v>
      </c>
      <c r="I15" s="54" t="s">
        <v>61</v>
      </c>
    </row>
    <row r="16" s="2" customFormat="1" ht="27" customHeight="1" spans="1:9">
      <c r="A16" s="9">
        <v>13</v>
      </c>
      <c r="B16" s="16" t="s">
        <v>62</v>
      </c>
      <c r="C16" s="54" t="s">
        <v>63</v>
      </c>
      <c r="D16" s="12" t="s">
        <v>64</v>
      </c>
      <c r="E16" s="9" t="s">
        <v>15</v>
      </c>
      <c r="F16" s="11" t="s">
        <v>16</v>
      </c>
      <c r="G16" s="11">
        <v>1224</v>
      </c>
      <c r="H16" s="9">
        <v>0</v>
      </c>
      <c r="I16" s="54" t="s">
        <v>65</v>
      </c>
    </row>
    <row r="17" s="2" customFormat="1" ht="27" customHeight="1" spans="1:9">
      <c r="A17" s="9">
        <v>14</v>
      </c>
      <c r="B17" s="16" t="s">
        <v>66</v>
      </c>
      <c r="C17" s="54" t="s">
        <v>67</v>
      </c>
      <c r="D17" s="12" t="s">
        <v>68</v>
      </c>
      <c r="E17" s="9" t="s">
        <v>15</v>
      </c>
      <c r="F17" s="11" t="s">
        <v>16</v>
      </c>
      <c r="G17" s="11">
        <v>1224</v>
      </c>
      <c r="H17" s="9">
        <v>0</v>
      </c>
      <c r="I17" s="54" t="s">
        <v>69</v>
      </c>
    </row>
    <row r="18" s="2" customFormat="1" ht="27" customHeight="1" spans="1:9">
      <c r="A18" s="9">
        <v>15</v>
      </c>
      <c r="B18" s="16" t="s">
        <v>70</v>
      </c>
      <c r="C18" s="54" t="s">
        <v>71</v>
      </c>
      <c r="D18" s="12" t="s">
        <v>72</v>
      </c>
      <c r="E18" s="9" t="s">
        <v>15</v>
      </c>
      <c r="F18" s="11" t="s">
        <v>16</v>
      </c>
      <c r="G18" s="11">
        <v>1224</v>
      </c>
      <c r="H18" s="9">
        <v>0</v>
      </c>
      <c r="I18" s="54" t="s">
        <v>73</v>
      </c>
    </row>
    <row r="19" s="2" customFormat="1" ht="27" customHeight="1" spans="1:9">
      <c r="A19" s="9">
        <v>16</v>
      </c>
      <c r="B19" s="16" t="s">
        <v>74</v>
      </c>
      <c r="C19" s="54" t="s">
        <v>75</v>
      </c>
      <c r="D19" s="12" t="s">
        <v>76</v>
      </c>
      <c r="E19" s="9" t="s">
        <v>15</v>
      </c>
      <c r="F19" s="11" t="s">
        <v>16</v>
      </c>
      <c r="G19" s="11">
        <v>1224</v>
      </c>
      <c r="H19" s="9">
        <v>0</v>
      </c>
      <c r="I19" s="54" t="s">
        <v>77</v>
      </c>
    </row>
    <row r="20" s="2" customFormat="1" ht="27" customHeight="1" spans="1:9">
      <c r="A20" s="9">
        <v>17</v>
      </c>
      <c r="B20" s="27" t="s">
        <v>78</v>
      </c>
      <c r="C20" s="54" t="s">
        <v>35</v>
      </c>
      <c r="D20" s="12" t="s">
        <v>79</v>
      </c>
      <c r="E20" s="9" t="s">
        <v>15</v>
      </c>
      <c r="F20" s="11" t="s">
        <v>16</v>
      </c>
      <c r="G20" s="11">
        <v>1224</v>
      </c>
      <c r="H20" s="9">
        <v>0</v>
      </c>
      <c r="I20" s="54" t="s">
        <v>80</v>
      </c>
    </row>
    <row r="21" s="2" customFormat="1" ht="27" customHeight="1" spans="1:9">
      <c r="A21" s="9">
        <v>18</v>
      </c>
      <c r="B21" s="16" t="s">
        <v>81</v>
      </c>
      <c r="C21" s="54" t="s">
        <v>82</v>
      </c>
      <c r="D21" s="12" t="s">
        <v>83</v>
      </c>
      <c r="E21" s="9" t="s">
        <v>15</v>
      </c>
      <c r="F21" s="11" t="s">
        <v>16</v>
      </c>
      <c r="G21" s="11">
        <v>1224</v>
      </c>
      <c r="H21" s="9">
        <v>0</v>
      </c>
      <c r="I21" s="54" t="s">
        <v>84</v>
      </c>
    </row>
    <row r="22" s="2" customFormat="1" ht="27" customHeight="1" spans="1:9">
      <c r="A22" s="9">
        <v>19</v>
      </c>
      <c r="B22" s="31" t="s">
        <v>85</v>
      </c>
      <c r="C22" s="54" t="s">
        <v>86</v>
      </c>
      <c r="D22" s="12" t="s">
        <v>87</v>
      </c>
      <c r="E22" s="9" t="s">
        <v>15</v>
      </c>
      <c r="F22" s="11" t="s">
        <v>16</v>
      </c>
      <c r="G22" s="11">
        <v>1224</v>
      </c>
      <c r="H22" s="9">
        <v>220</v>
      </c>
      <c r="I22" s="54" t="s">
        <v>88</v>
      </c>
    </row>
    <row r="23" s="2" customFormat="1" ht="27" customHeight="1" spans="1:9">
      <c r="A23" s="9">
        <v>20</v>
      </c>
      <c r="B23" s="16" t="s">
        <v>89</v>
      </c>
      <c r="C23" s="54" t="s">
        <v>90</v>
      </c>
      <c r="D23" s="12" t="s">
        <v>91</v>
      </c>
      <c r="E23" s="9" t="s">
        <v>15</v>
      </c>
      <c r="F23" s="11" t="s">
        <v>16</v>
      </c>
      <c r="G23" s="11">
        <v>1224</v>
      </c>
      <c r="H23" s="9">
        <v>0</v>
      </c>
      <c r="I23" s="54" t="s">
        <v>92</v>
      </c>
    </row>
    <row r="24" s="2" customFormat="1" ht="27" customHeight="1" spans="1:9">
      <c r="A24" s="9">
        <v>21</v>
      </c>
      <c r="B24" s="16" t="s">
        <v>93</v>
      </c>
      <c r="C24" s="54" t="s">
        <v>75</v>
      </c>
      <c r="D24" s="12" t="s">
        <v>94</v>
      </c>
      <c r="E24" s="9" t="s">
        <v>15</v>
      </c>
      <c r="F24" s="11" t="s">
        <v>16</v>
      </c>
      <c r="G24" s="11">
        <v>1224</v>
      </c>
      <c r="H24" s="9">
        <v>0</v>
      </c>
      <c r="I24" s="54" t="s">
        <v>95</v>
      </c>
    </row>
    <row r="25" s="2" customFormat="1" ht="27" customHeight="1" spans="1:9">
      <c r="A25" s="9">
        <v>22</v>
      </c>
      <c r="B25" s="16" t="s">
        <v>96</v>
      </c>
      <c r="C25" s="54" t="s">
        <v>97</v>
      </c>
      <c r="D25" s="12" t="s">
        <v>98</v>
      </c>
      <c r="E25" s="9" t="s">
        <v>15</v>
      </c>
      <c r="F25" s="11" t="s">
        <v>16</v>
      </c>
      <c r="G25" s="11">
        <v>1224</v>
      </c>
      <c r="H25" s="9">
        <v>220</v>
      </c>
      <c r="I25" s="54" t="s">
        <v>99</v>
      </c>
    </row>
    <row r="26" s="2" customFormat="1" ht="27" customHeight="1" spans="1:9">
      <c r="A26" s="9">
        <v>23</v>
      </c>
      <c r="B26" s="16" t="s">
        <v>100</v>
      </c>
      <c r="C26" s="54" t="s">
        <v>31</v>
      </c>
      <c r="D26" s="12" t="s">
        <v>101</v>
      </c>
      <c r="E26" s="9" t="s">
        <v>15</v>
      </c>
      <c r="F26" s="11" t="s">
        <v>16</v>
      </c>
      <c r="G26" s="11">
        <v>1224</v>
      </c>
      <c r="H26" s="9">
        <v>0</v>
      </c>
      <c r="I26" s="54" t="s">
        <v>102</v>
      </c>
    </row>
    <row r="27" s="2" customFormat="1" ht="27" customHeight="1" spans="1:9">
      <c r="A27" s="9">
        <v>24</v>
      </c>
      <c r="B27" s="16" t="s">
        <v>103</v>
      </c>
      <c r="C27" s="54" t="s">
        <v>104</v>
      </c>
      <c r="D27" s="12" t="s">
        <v>105</v>
      </c>
      <c r="E27" s="9" t="s">
        <v>15</v>
      </c>
      <c r="F27" s="11" t="s">
        <v>16</v>
      </c>
      <c r="G27" s="11">
        <v>1224</v>
      </c>
      <c r="H27" s="9">
        <v>0</v>
      </c>
      <c r="I27" s="54" t="s">
        <v>106</v>
      </c>
    </row>
    <row r="28" s="2" customFormat="1" ht="27" customHeight="1" spans="1:9">
      <c r="A28" s="9">
        <v>25</v>
      </c>
      <c r="B28" s="16" t="s">
        <v>107</v>
      </c>
      <c r="C28" s="54" t="s">
        <v>108</v>
      </c>
      <c r="D28" s="12" t="s">
        <v>109</v>
      </c>
      <c r="E28" s="9" t="s">
        <v>15</v>
      </c>
      <c r="F28" s="11" t="s">
        <v>16</v>
      </c>
      <c r="G28" s="11">
        <v>1224</v>
      </c>
      <c r="H28" s="9">
        <v>220</v>
      </c>
      <c r="I28" s="54" t="s">
        <v>110</v>
      </c>
    </row>
    <row r="29" s="2" customFormat="1" ht="27" customHeight="1" spans="1:9">
      <c r="A29" s="9">
        <v>26</v>
      </c>
      <c r="B29" s="32" t="s">
        <v>111</v>
      </c>
      <c r="C29" s="54" t="s">
        <v>112</v>
      </c>
      <c r="D29" s="12" t="s">
        <v>113</v>
      </c>
      <c r="E29" s="9" t="s">
        <v>15</v>
      </c>
      <c r="F29" s="11" t="s">
        <v>16</v>
      </c>
      <c r="G29" s="11">
        <v>1224</v>
      </c>
      <c r="H29" s="9">
        <v>0</v>
      </c>
      <c r="I29" s="54" t="s">
        <v>114</v>
      </c>
    </row>
    <row r="30" s="2" customFormat="1" ht="27" customHeight="1" spans="1:9">
      <c r="A30" s="9">
        <v>27</v>
      </c>
      <c r="B30" s="16" t="s">
        <v>115</v>
      </c>
      <c r="C30" s="54" t="s">
        <v>108</v>
      </c>
      <c r="D30" s="12" t="s">
        <v>116</v>
      </c>
      <c r="E30" s="9" t="s">
        <v>15</v>
      </c>
      <c r="F30" s="11" t="s">
        <v>16</v>
      </c>
      <c r="G30" s="11">
        <v>1224</v>
      </c>
      <c r="H30" s="9">
        <v>0</v>
      </c>
      <c r="I30" s="54" t="s">
        <v>117</v>
      </c>
    </row>
    <row r="31" s="2" customFormat="1" ht="27" customHeight="1" spans="1:9">
      <c r="A31" s="9">
        <v>28</v>
      </c>
      <c r="B31" s="32" t="s">
        <v>118</v>
      </c>
      <c r="C31" s="54" t="s">
        <v>119</v>
      </c>
      <c r="D31" s="12" t="s">
        <v>120</v>
      </c>
      <c r="E31" s="9" t="s">
        <v>15</v>
      </c>
      <c r="F31" s="11" t="s">
        <v>16</v>
      </c>
      <c r="G31" s="11">
        <v>1224</v>
      </c>
      <c r="H31" s="9">
        <v>0</v>
      </c>
      <c r="I31" s="54" t="s">
        <v>121</v>
      </c>
    </row>
    <row r="32" s="2" customFormat="1" ht="27" customHeight="1" spans="1:9">
      <c r="A32" s="9">
        <v>29</v>
      </c>
      <c r="B32" s="16" t="s">
        <v>122</v>
      </c>
      <c r="C32" s="54" t="s">
        <v>90</v>
      </c>
      <c r="D32" s="12" t="s">
        <v>123</v>
      </c>
      <c r="E32" s="9" t="s">
        <v>15</v>
      </c>
      <c r="F32" s="11" t="s">
        <v>16</v>
      </c>
      <c r="G32" s="11">
        <v>1224</v>
      </c>
      <c r="H32" s="9">
        <v>0</v>
      </c>
      <c r="I32" s="54" t="s">
        <v>124</v>
      </c>
    </row>
    <row r="33" s="2" customFormat="1" ht="27" customHeight="1" spans="1:9">
      <c r="A33" s="9">
        <v>30</v>
      </c>
      <c r="B33" s="16" t="s">
        <v>125</v>
      </c>
      <c r="C33" s="54" t="s">
        <v>126</v>
      </c>
      <c r="D33" s="12" t="s">
        <v>127</v>
      </c>
      <c r="E33" s="9" t="s">
        <v>15</v>
      </c>
      <c r="F33" s="11" t="s">
        <v>16</v>
      </c>
      <c r="G33" s="11">
        <v>1224</v>
      </c>
      <c r="H33" s="9">
        <v>0</v>
      </c>
      <c r="I33" s="54" t="s">
        <v>128</v>
      </c>
    </row>
    <row r="34" s="2" customFormat="1" ht="27" customHeight="1" spans="1:9">
      <c r="A34" s="9">
        <v>31</v>
      </c>
      <c r="B34" s="16" t="s">
        <v>129</v>
      </c>
      <c r="C34" s="54" t="s">
        <v>86</v>
      </c>
      <c r="D34" s="12" t="s">
        <v>130</v>
      </c>
      <c r="E34" s="9" t="s">
        <v>15</v>
      </c>
      <c r="F34" s="11" t="s">
        <v>16</v>
      </c>
      <c r="G34" s="11">
        <v>1224</v>
      </c>
      <c r="H34" s="9">
        <v>0</v>
      </c>
      <c r="I34" s="54" t="s">
        <v>131</v>
      </c>
    </row>
    <row r="35" s="2" customFormat="1" ht="27" customHeight="1" spans="1:9">
      <c r="A35" s="9">
        <v>32</v>
      </c>
      <c r="B35" s="32" t="s">
        <v>132</v>
      </c>
      <c r="C35" s="54" t="s">
        <v>133</v>
      </c>
      <c r="D35" s="12" t="s">
        <v>134</v>
      </c>
      <c r="E35" s="9" t="s">
        <v>15</v>
      </c>
      <c r="F35" s="11" t="s">
        <v>16</v>
      </c>
      <c r="G35" s="11">
        <v>1224</v>
      </c>
      <c r="H35" s="9">
        <v>0</v>
      </c>
      <c r="I35" s="54" t="s">
        <v>135</v>
      </c>
    </row>
    <row r="36" s="2" customFormat="1" ht="27" customHeight="1" spans="1:9">
      <c r="A36" s="9">
        <v>33</v>
      </c>
      <c r="B36" s="16" t="s">
        <v>136</v>
      </c>
      <c r="C36" s="54" t="s">
        <v>137</v>
      </c>
      <c r="D36" s="12" t="s">
        <v>138</v>
      </c>
      <c r="E36" s="9" t="s">
        <v>15</v>
      </c>
      <c r="F36" s="11" t="s">
        <v>16</v>
      </c>
      <c r="G36" s="11">
        <v>1224</v>
      </c>
      <c r="H36" s="9">
        <v>0</v>
      </c>
      <c r="I36" s="54" t="s">
        <v>139</v>
      </c>
    </row>
    <row r="37" s="2" customFormat="1" ht="27" customHeight="1" spans="1:9">
      <c r="A37" s="9">
        <v>34</v>
      </c>
      <c r="B37" s="16" t="s">
        <v>140</v>
      </c>
      <c r="C37" s="54" t="s">
        <v>141</v>
      </c>
      <c r="D37" s="12" t="s">
        <v>142</v>
      </c>
      <c r="E37" s="9" t="s">
        <v>15</v>
      </c>
      <c r="F37" s="11" t="s">
        <v>16</v>
      </c>
      <c r="G37" s="11">
        <v>1224</v>
      </c>
      <c r="H37" s="9">
        <v>0</v>
      </c>
      <c r="I37" s="54" t="s">
        <v>143</v>
      </c>
    </row>
    <row r="38" s="2" customFormat="1" ht="27" customHeight="1" spans="1:9">
      <c r="A38" s="9">
        <v>35</v>
      </c>
      <c r="B38" s="27" t="s">
        <v>144</v>
      </c>
      <c r="C38" s="54" t="s">
        <v>145</v>
      </c>
      <c r="D38" s="12" t="s">
        <v>146</v>
      </c>
      <c r="E38" s="9" t="s">
        <v>15</v>
      </c>
      <c r="F38" s="11" t="s">
        <v>16</v>
      </c>
      <c r="G38" s="11">
        <v>1224</v>
      </c>
      <c r="H38" s="9">
        <v>0</v>
      </c>
      <c r="I38" s="54" t="s">
        <v>147</v>
      </c>
    </row>
    <row r="39" s="2" customFormat="1" ht="27" customHeight="1" spans="1:9">
      <c r="A39" s="9">
        <v>36</v>
      </c>
      <c r="B39" s="16" t="s">
        <v>148</v>
      </c>
      <c r="C39" s="54" t="s">
        <v>149</v>
      </c>
      <c r="D39" s="12" t="s">
        <v>150</v>
      </c>
      <c r="E39" s="9" t="s">
        <v>15</v>
      </c>
      <c r="F39" s="11" t="s">
        <v>16</v>
      </c>
      <c r="G39" s="11">
        <v>1224</v>
      </c>
      <c r="H39" s="9">
        <v>0</v>
      </c>
      <c r="I39" s="54" t="s">
        <v>151</v>
      </c>
    </row>
    <row r="40" s="2" customFormat="1" ht="27" customHeight="1" spans="1:9">
      <c r="A40" s="9">
        <v>37</v>
      </c>
      <c r="B40" s="31" t="s">
        <v>152</v>
      </c>
      <c r="C40" s="54" t="s">
        <v>112</v>
      </c>
      <c r="D40" s="12" t="s">
        <v>153</v>
      </c>
      <c r="E40" s="9" t="s">
        <v>15</v>
      </c>
      <c r="F40" s="11" t="s">
        <v>16</v>
      </c>
      <c r="G40" s="11">
        <v>1224</v>
      </c>
      <c r="H40" s="9">
        <v>0</v>
      </c>
      <c r="I40" s="54" t="s">
        <v>154</v>
      </c>
    </row>
    <row r="41" s="2" customFormat="1" ht="27" customHeight="1" spans="1:9">
      <c r="A41" s="16">
        <v>38</v>
      </c>
      <c r="B41" s="16" t="s">
        <v>155</v>
      </c>
      <c r="C41" s="54" t="s">
        <v>63</v>
      </c>
      <c r="D41" s="12" t="s">
        <v>156</v>
      </c>
      <c r="E41" s="9" t="s">
        <v>15</v>
      </c>
      <c r="F41" s="11" t="s">
        <v>16</v>
      </c>
      <c r="G41" s="11">
        <v>1224</v>
      </c>
      <c r="H41" s="9">
        <v>0</v>
      </c>
      <c r="I41" s="54" t="s">
        <v>157</v>
      </c>
    </row>
    <row r="42" s="2" customFormat="1" ht="27" customHeight="1" spans="1:9">
      <c r="A42" s="16">
        <v>39</v>
      </c>
      <c r="B42" s="16" t="s">
        <v>158</v>
      </c>
      <c r="C42" s="54" t="s">
        <v>47</v>
      </c>
      <c r="D42" s="12" t="s">
        <v>159</v>
      </c>
      <c r="E42" s="9" t="s">
        <v>15</v>
      </c>
      <c r="F42" s="11" t="s">
        <v>16</v>
      </c>
      <c r="G42" s="11">
        <v>1224</v>
      </c>
      <c r="H42" s="9">
        <v>0</v>
      </c>
      <c r="I42" s="54" t="s">
        <v>160</v>
      </c>
    </row>
    <row r="43" s="2" customFormat="1" ht="27" customHeight="1" spans="1:9">
      <c r="A43" s="16">
        <v>40</v>
      </c>
      <c r="B43" s="16" t="s">
        <v>161</v>
      </c>
      <c r="C43" s="54" t="s">
        <v>162</v>
      </c>
      <c r="D43" s="12" t="s">
        <v>163</v>
      </c>
      <c r="E43" s="9" t="s">
        <v>15</v>
      </c>
      <c r="F43" s="11" t="s">
        <v>16</v>
      </c>
      <c r="G43" s="11">
        <v>1224</v>
      </c>
      <c r="H43" s="9">
        <v>0</v>
      </c>
      <c r="I43" s="54" t="s">
        <v>164</v>
      </c>
    </row>
    <row r="44" s="2" customFormat="1" ht="27" customHeight="1" spans="1:9">
      <c r="A44" s="16">
        <v>41</v>
      </c>
      <c r="B44" s="16" t="s">
        <v>165</v>
      </c>
      <c r="C44" s="54" t="s">
        <v>166</v>
      </c>
      <c r="D44" s="12" t="s">
        <v>167</v>
      </c>
      <c r="E44" s="9" t="s">
        <v>15</v>
      </c>
      <c r="F44" s="11" t="s">
        <v>16</v>
      </c>
      <c r="G44" s="11">
        <v>1224</v>
      </c>
      <c r="H44" s="9">
        <v>0</v>
      </c>
      <c r="I44" s="54" t="s">
        <v>168</v>
      </c>
    </row>
    <row r="45" s="2" customFormat="1" ht="27" customHeight="1" spans="1:9">
      <c r="A45" s="16">
        <v>42</v>
      </c>
      <c r="B45" s="16" t="s">
        <v>169</v>
      </c>
      <c r="C45" s="54" t="s">
        <v>170</v>
      </c>
      <c r="D45" s="12" t="s">
        <v>171</v>
      </c>
      <c r="E45" s="9" t="s">
        <v>15</v>
      </c>
      <c r="F45" s="11" t="s">
        <v>16</v>
      </c>
      <c r="G45" s="11">
        <v>1224</v>
      </c>
      <c r="H45" s="9">
        <v>0</v>
      </c>
      <c r="I45" s="54" t="s">
        <v>172</v>
      </c>
    </row>
    <row r="46" s="2" customFormat="1" ht="27" customHeight="1" spans="1:9">
      <c r="A46" s="16">
        <v>43</v>
      </c>
      <c r="B46" s="16" t="s">
        <v>173</v>
      </c>
      <c r="C46" s="54" t="s">
        <v>174</v>
      </c>
      <c r="D46" s="12" t="s">
        <v>175</v>
      </c>
      <c r="E46" s="9" t="s">
        <v>15</v>
      </c>
      <c r="F46" s="11" t="s">
        <v>16</v>
      </c>
      <c r="G46" s="11">
        <v>1224</v>
      </c>
      <c r="H46" s="9">
        <v>0</v>
      </c>
      <c r="I46" s="54" t="s">
        <v>57</v>
      </c>
    </row>
    <row r="47" s="2" customFormat="1" ht="27" customHeight="1" spans="1:9">
      <c r="A47" s="9">
        <v>44</v>
      </c>
      <c r="B47" s="16" t="s">
        <v>176</v>
      </c>
      <c r="C47" s="54" t="s">
        <v>177</v>
      </c>
      <c r="D47" s="12" t="s">
        <v>178</v>
      </c>
      <c r="E47" s="9" t="s">
        <v>15</v>
      </c>
      <c r="F47" s="11" t="s">
        <v>16</v>
      </c>
      <c r="G47" s="11">
        <v>1224</v>
      </c>
      <c r="H47" s="9">
        <v>0</v>
      </c>
      <c r="I47" s="54" t="s">
        <v>179</v>
      </c>
    </row>
    <row r="48" s="2" customFormat="1" ht="27" customHeight="1" spans="1:9">
      <c r="A48" s="9">
        <v>45</v>
      </c>
      <c r="B48" s="16" t="s">
        <v>180</v>
      </c>
      <c r="C48" s="54" t="s">
        <v>181</v>
      </c>
      <c r="D48" s="12" t="s">
        <v>182</v>
      </c>
      <c r="E48" s="9" t="s">
        <v>15</v>
      </c>
      <c r="F48" s="11" t="s">
        <v>16</v>
      </c>
      <c r="G48" s="11">
        <v>1224</v>
      </c>
      <c r="H48" s="9">
        <v>0</v>
      </c>
      <c r="I48" s="54" t="s">
        <v>183</v>
      </c>
    </row>
    <row r="49" s="2" customFormat="1" ht="27" customHeight="1" spans="1:9">
      <c r="A49" s="9">
        <v>46</v>
      </c>
      <c r="B49" s="31" t="s">
        <v>184</v>
      </c>
      <c r="C49" s="54" t="s">
        <v>185</v>
      </c>
      <c r="D49" s="12" t="s">
        <v>186</v>
      </c>
      <c r="E49" s="9" t="s">
        <v>15</v>
      </c>
      <c r="F49" s="11" t="s">
        <v>16</v>
      </c>
      <c r="G49" s="11">
        <v>1224</v>
      </c>
      <c r="H49" s="9">
        <v>0</v>
      </c>
      <c r="I49" s="54" t="s">
        <v>187</v>
      </c>
    </row>
    <row r="50" s="2" customFormat="1" ht="27" customHeight="1" spans="1:9">
      <c r="A50" s="9">
        <v>47</v>
      </c>
      <c r="B50" s="16" t="s">
        <v>188</v>
      </c>
      <c r="C50" s="54" t="s">
        <v>189</v>
      </c>
      <c r="D50" s="12" t="s">
        <v>190</v>
      </c>
      <c r="E50" s="9" t="s">
        <v>15</v>
      </c>
      <c r="F50" s="11" t="s">
        <v>16</v>
      </c>
      <c r="G50" s="11">
        <v>1224</v>
      </c>
      <c r="H50" s="9">
        <v>0</v>
      </c>
      <c r="I50" s="54" t="s">
        <v>191</v>
      </c>
    </row>
    <row r="51" s="2" customFormat="1" ht="27" customHeight="1" spans="1:9">
      <c r="A51" s="9">
        <v>48</v>
      </c>
      <c r="B51" s="31" t="s">
        <v>192</v>
      </c>
      <c r="C51" s="54" t="s">
        <v>193</v>
      </c>
      <c r="D51" s="12" t="s">
        <v>194</v>
      </c>
      <c r="E51" s="9" t="s">
        <v>15</v>
      </c>
      <c r="F51" s="11" t="s">
        <v>16</v>
      </c>
      <c r="G51" s="11">
        <v>1224</v>
      </c>
      <c r="H51" s="9">
        <v>220</v>
      </c>
      <c r="I51" s="54" t="s">
        <v>195</v>
      </c>
    </row>
    <row r="52" s="2" customFormat="1" ht="27" customHeight="1" spans="1:9">
      <c r="A52" s="9">
        <v>49</v>
      </c>
      <c r="B52" s="16" t="s">
        <v>196</v>
      </c>
      <c r="C52" s="54" t="s">
        <v>197</v>
      </c>
      <c r="D52" s="12" t="s">
        <v>198</v>
      </c>
      <c r="E52" s="9" t="s">
        <v>15</v>
      </c>
      <c r="F52" s="11" t="s">
        <v>16</v>
      </c>
      <c r="G52" s="11">
        <v>1224</v>
      </c>
      <c r="H52" s="9">
        <v>0</v>
      </c>
      <c r="I52" s="54" t="s">
        <v>199</v>
      </c>
    </row>
    <row r="53" s="2" customFormat="1" ht="27" customHeight="1" spans="1:9">
      <c r="A53" s="9">
        <v>50</v>
      </c>
      <c r="B53" s="31" t="s">
        <v>200</v>
      </c>
      <c r="C53" s="54" t="s">
        <v>201</v>
      </c>
      <c r="D53" s="12" t="s">
        <v>202</v>
      </c>
      <c r="E53" s="9" t="s">
        <v>15</v>
      </c>
      <c r="F53" s="11" t="s">
        <v>16</v>
      </c>
      <c r="G53" s="11">
        <v>1224</v>
      </c>
      <c r="H53" s="9">
        <v>0</v>
      </c>
      <c r="I53" s="54" t="s">
        <v>203</v>
      </c>
    </row>
  </sheetData>
  <mergeCells count="1">
    <mergeCell ref="A1:I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64" workbookViewId="0">
      <selection activeCell="M6" sqref="M6"/>
    </sheetView>
  </sheetViews>
  <sheetFormatPr defaultColWidth="9" defaultRowHeight="13.5"/>
  <cols>
    <col min="1" max="1" width="3.625" customWidth="1"/>
    <col min="2" max="2" width="10.125" customWidth="1"/>
    <col min="3" max="3" width="19.5" customWidth="1"/>
    <col min="4" max="4" width="23.375" customWidth="1"/>
    <col min="5" max="5" width="15.625" customWidth="1"/>
    <col min="6" max="6" width="11.5" customWidth="1"/>
    <col min="7" max="8" width="10.625" customWidth="1"/>
    <col min="9" max="9" width="18.25" customWidth="1"/>
    <col min="10" max="10" width="17.375" customWidth="1"/>
  </cols>
  <sheetData>
    <row r="1" ht="36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9">
      <c r="A2" s="5" t="s">
        <v>1</v>
      </c>
      <c r="B2" s="6"/>
      <c r="C2" s="4"/>
      <c r="D2" s="4"/>
      <c r="E2" s="4"/>
      <c r="F2" s="7"/>
      <c r="G2" s="4"/>
      <c r="I2" s="18" t="s">
        <v>1358</v>
      </c>
    </row>
    <row r="3" s="20" customFormat="1" ht="36" customHeight="1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24" t="s">
        <v>396</v>
      </c>
    </row>
    <row r="4" s="21" customFormat="1" ht="27" customHeight="1" spans="1:10">
      <c r="A4" s="22">
        <v>1</v>
      </c>
      <c r="B4" s="23" t="s">
        <v>1549</v>
      </c>
      <c r="C4" s="24" t="s">
        <v>1550</v>
      </c>
      <c r="D4" s="12" t="s">
        <v>1551</v>
      </c>
      <c r="E4" s="24" t="s">
        <v>400</v>
      </c>
      <c r="F4" s="22" t="s">
        <v>16</v>
      </c>
      <c r="G4" s="22">
        <v>2635</v>
      </c>
      <c r="H4" s="22">
        <v>0</v>
      </c>
      <c r="I4" s="24" t="s">
        <v>1552</v>
      </c>
      <c r="J4" s="22"/>
    </row>
    <row r="5" s="21" customFormat="1" ht="27" customHeight="1" spans="1:10">
      <c r="A5" s="22">
        <v>2</v>
      </c>
      <c r="B5" s="23" t="s">
        <v>1553</v>
      </c>
      <c r="C5" s="25" t="s">
        <v>1475</v>
      </c>
      <c r="D5" s="12" t="s">
        <v>1554</v>
      </c>
      <c r="E5" s="24" t="s">
        <v>400</v>
      </c>
      <c r="F5" s="22" t="s">
        <v>16</v>
      </c>
      <c r="G5" s="22">
        <v>2635</v>
      </c>
      <c r="H5" s="22">
        <v>300</v>
      </c>
      <c r="I5" s="25" t="s">
        <v>1555</v>
      </c>
      <c r="J5" s="22"/>
    </row>
    <row r="6" s="21" customFormat="1" ht="27" customHeight="1" spans="1:10">
      <c r="A6" s="22">
        <v>3</v>
      </c>
      <c r="B6" s="23" t="s">
        <v>1556</v>
      </c>
      <c r="C6" s="25" t="s">
        <v>1439</v>
      </c>
      <c r="D6" s="12" t="s">
        <v>1557</v>
      </c>
      <c r="E6" s="24" t="s">
        <v>400</v>
      </c>
      <c r="F6" s="22" t="s">
        <v>16</v>
      </c>
      <c r="G6" s="22">
        <v>2635</v>
      </c>
      <c r="H6" s="22">
        <v>0</v>
      </c>
      <c r="I6" s="25" t="s">
        <v>1558</v>
      </c>
      <c r="J6" s="22"/>
    </row>
    <row r="7" s="21" customFormat="1" ht="27" customHeight="1" spans="1:10">
      <c r="A7" s="22">
        <v>4</v>
      </c>
      <c r="B7" s="23" t="s">
        <v>1559</v>
      </c>
      <c r="C7" s="25" t="s">
        <v>1560</v>
      </c>
      <c r="D7" s="12" t="s">
        <v>1561</v>
      </c>
      <c r="E7" s="24" t="s">
        <v>400</v>
      </c>
      <c r="F7" s="22" t="s">
        <v>16</v>
      </c>
      <c r="G7" s="22">
        <v>2635</v>
      </c>
      <c r="H7" s="22">
        <v>0</v>
      </c>
      <c r="I7" s="25" t="s">
        <v>1562</v>
      </c>
      <c r="J7" s="22"/>
    </row>
    <row r="8" s="21" customFormat="1" ht="27" customHeight="1" spans="1:10">
      <c r="A8" s="22">
        <v>5</v>
      </c>
      <c r="B8" s="23" t="s">
        <v>1563</v>
      </c>
      <c r="C8" s="25" t="s">
        <v>1564</v>
      </c>
      <c r="D8" s="12" t="s">
        <v>1565</v>
      </c>
      <c r="E8" s="24" t="s">
        <v>400</v>
      </c>
      <c r="F8" s="22" t="s">
        <v>16</v>
      </c>
      <c r="G8" s="22">
        <v>2635</v>
      </c>
      <c r="H8" s="22">
        <v>0</v>
      </c>
      <c r="I8" s="25" t="s">
        <v>1566</v>
      </c>
      <c r="J8" s="22"/>
    </row>
    <row r="9" s="21" customFormat="1" ht="27" customHeight="1" spans="1:10">
      <c r="A9" s="22">
        <v>6</v>
      </c>
      <c r="B9" s="23" t="s">
        <v>1567</v>
      </c>
      <c r="C9" s="25" t="s">
        <v>1568</v>
      </c>
      <c r="D9" s="12" t="s">
        <v>1569</v>
      </c>
      <c r="E9" s="24" t="s">
        <v>400</v>
      </c>
      <c r="F9" s="22" t="s">
        <v>16</v>
      </c>
      <c r="G9" s="22">
        <v>2635</v>
      </c>
      <c r="H9" s="22">
        <v>0</v>
      </c>
      <c r="I9" s="25" t="s">
        <v>1570</v>
      </c>
      <c r="J9" s="22"/>
    </row>
    <row r="10" s="21" customFormat="1" ht="27" customHeight="1" spans="1:10">
      <c r="A10" s="22">
        <v>7</v>
      </c>
      <c r="B10" s="23" t="s">
        <v>1571</v>
      </c>
      <c r="C10" s="25" t="s">
        <v>1572</v>
      </c>
      <c r="D10" s="12" t="s">
        <v>1573</v>
      </c>
      <c r="E10" s="24" t="s">
        <v>400</v>
      </c>
      <c r="F10" s="22" t="s">
        <v>16</v>
      </c>
      <c r="G10" s="22">
        <v>2635</v>
      </c>
      <c r="H10" s="22">
        <v>0</v>
      </c>
      <c r="I10" s="25" t="s">
        <v>1574</v>
      </c>
      <c r="J10" s="22"/>
    </row>
    <row r="11" s="21" customFormat="1" ht="27" customHeight="1" spans="1:10">
      <c r="A11" s="22">
        <v>8</v>
      </c>
      <c r="B11" s="23" t="s">
        <v>1575</v>
      </c>
      <c r="C11" s="25" t="s">
        <v>1503</v>
      </c>
      <c r="D11" s="12" t="s">
        <v>1576</v>
      </c>
      <c r="E11" s="24" t="s">
        <v>400</v>
      </c>
      <c r="F11" s="22" t="s">
        <v>16</v>
      </c>
      <c r="G11" s="22">
        <v>2635</v>
      </c>
      <c r="H11" s="22">
        <v>0</v>
      </c>
      <c r="I11" s="25" t="s">
        <v>1577</v>
      </c>
      <c r="J11" s="22"/>
    </row>
    <row r="12" s="21" customFormat="1" ht="27" customHeight="1" spans="1:10">
      <c r="A12" s="22">
        <v>9</v>
      </c>
      <c r="B12" s="23" t="s">
        <v>1578</v>
      </c>
      <c r="C12" s="25" t="s">
        <v>1579</v>
      </c>
      <c r="D12" s="12" t="s">
        <v>1580</v>
      </c>
      <c r="E12" s="24" t="s">
        <v>400</v>
      </c>
      <c r="F12" s="22" t="s">
        <v>16</v>
      </c>
      <c r="G12" s="22">
        <v>2635</v>
      </c>
      <c r="H12" s="22">
        <v>0</v>
      </c>
      <c r="I12" s="25" t="s">
        <v>1581</v>
      </c>
      <c r="J12" s="22"/>
    </row>
    <row r="13" s="21" customFormat="1" ht="27" customHeight="1" spans="1:10">
      <c r="A13" s="22">
        <v>10</v>
      </c>
      <c r="B13" s="23" t="s">
        <v>1582</v>
      </c>
      <c r="C13" s="25" t="s">
        <v>1471</v>
      </c>
      <c r="D13" s="12" t="s">
        <v>1583</v>
      </c>
      <c r="E13" s="24" t="s">
        <v>400</v>
      </c>
      <c r="F13" s="22" t="s">
        <v>16</v>
      </c>
      <c r="G13" s="22">
        <v>2635</v>
      </c>
      <c r="H13" s="22">
        <v>0</v>
      </c>
      <c r="I13" s="25" t="s">
        <v>1584</v>
      </c>
      <c r="J13" s="22"/>
    </row>
    <row r="14" s="21" customFormat="1" ht="27" customHeight="1" spans="1:10">
      <c r="A14" s="22">
        <v>11</v>
      </c>
      <c r="B14" s="23" t="s">
        <v>1585</v>
      </c>
      <c r="C14" s="25" t="s">
        <v>1579</v>
      </c>
      <c r="D14" s="12" t="s">
        <v>1586</v>
      </c>
      <c r="E14" s="24" t="s">
        <v>400</v>
      </c>
      <c r="F14" s="22" t="s">
        <v>16</v>
      </c>
      <c r="G14" s="22">
        <v>2635</v>
      </c>
      <c r="H14" s="22">
        <v>300</v>
      </c>
      <c r="I14" s="25" t="s">
        <v>1587</v>
      </c>
      <c r="J14" s="22"/>
    </row>
    <row r="15" s="21" customFormat="1" ht="27" customHeight="1" spans="1:10">
      <c r="A15" s="22">
        <v>12</v>
      </c>
      <c r="B15" s="23" t="s">
        <v>1588</v>
      </c>
      <c r="C15" s="25" t="s">
        <v>1380</v>
      </c>
      <c r="D15" s="12" t="s">
        <v>1589</v>
      </c>
      <c r="E15" s="24" t="s">
        <v>400</v>
      </c>
      <c r="F15" s="22" t="s">
        <v>16</v>
      </c>
      <c r="G15" s="22">
        <v>2635</v>
      </c>
      <c r="H15" s="22">
        <v>0</v>
      </c>
      <c r="I15" s="25" t="s">
        <v>1590</v>
      </c>
      <c r="J15" s="22"/>
    </row>
    <row r="16" s="21" customFormat="1" ht="27" customHeight="1" spans="1:10">
      <c r="A16" s="22">
        <v>13</v>
      </c>
      <c r="B16" s="23" t="s">
        <v>1591</v>
      </c>
      <c r="C16" s="25" t="s">
        <v>1376</v>
      </c>
      <c r="D16" s="12" t="s">
        <v>1592</v>
      </c>
      <c r="E16" s="24" t="s">
        <v>400</v>
      </c>
      <c r="F16" s="22" t="s">
        <v>16</v>
      </c>
      <c r="G16" s="22">
        <v>2635</v>
      </c>
      <c r="H16" s="22">
        <v>0</v>
      </c>
      <c r="I16" s="25" t="s">
        <v>1593</v>
      </c>
      <c r="J16" s="22"/>
    </row>
    <row r="17" s="21" customFormat="1" ht="27" customHeight="1" spans="1:10">
      <c r="A17" s="22">
        <v>14</v>
      </c>
      <c r="B17" s="23" t="s">
        <v>1594</v>
      </c>
      <c r="C17" s="25" t="s">
        <v>1595</v>
      </c>
      <c r="D17" s="12" t="s">
        <v>1596</v>
      </c>
      <c r="E17" s="24" t="s">
        <v>400</v>
      </c>
      <c r="F17" s="22" t="s">
        <v>16</v>
      </c>
      <c r="G17" s="22">
        <v>2635</v>
      </c>
      <c r="H17" s="22">
        <v>0</v>
      </c>
      <c r="I17" s="25" t="s">
        <v>1597</v>
      </c>
      <c r="J17" s="22"/>
    </row>
    <row r="18" s="21" customFormat="1" ht="27" customHeight="1" spans="1:10">
      <c r="A18" s="22">
        <v>15</v>
      </c>
      <c r="B18" s="23" t="s">
        <v>1598</v>
      </c>
      <c r="C18" s="25" t="s">
        <v>1599</v>
      </c>
      <c r="D18" s="12" t="s">
        <v>1600</v>
      </c>
      <c r="E18" s="24" t="s">
        <v>400</v>
      </c>
      <c r="F18" s="22" t="s">
        <v>16</v>
      </c>
      <c r="G18" s="22">
        <v>2635</v>
      </c>
      <c r="H18" s="22">
        <v>0</v>
      </c>
      <c r="I18" s="25" t="s">
        <v>1601</v>
      </c>
      <c r="J18" s="22"/>
    </row>
    <row r="19" s="21" customFormat="1" ht="27" customHeight="1" spans="1:10">
      <c r="A19" s="22">
        <v>16</v>
      </c>
      <c r="B19" s="23" t="s">
        <v>1602</v>
      </c>
      <c r="C19" s="25" t="s">
        <v>1603</v>
      </c>
      <c r="D19" s="12" t="s">
        <v>1604</v>
      </c>
      <c r="E19" s="24" t="s">
        <v>400</v>
      </c>
      <c r="F19" s="22" t="s">
        <v>16</v>
      </c>
      <c r="G19" s="22">
        <v>2635</v>
      </c>
      <c r="H19" s="22">
        <v>0</v>
      </c>
      <c r="I19" s="25" t="s">
        <v>1605</v>
      </c>
      <c r="J19" s="22"/>
    </row>
    <row r="20" s="21" customFormat="1" ht="27" customHeight="1" spans="1:10">
      <c r="A20" s="22">
        <v>17</v>
      </c>
      <c r="B20" s="23" t="s">
        <v>1606</v>
      </c>
      <c r="C20" s="25" t="s">
        <v>1607</v>
      </c>
      <c r="D20" s="12" t="s">
        <v>1608</v>
      </c>
      <c r="E20" s="24" t="s">
        <v>400</v>
      </c>
      <c r="F20" s="22" t="s">
        <v>16</v>
      </c>
      <c r="G20" s="22">
        <v>2635</v>
      </c>
      <c r="H20" s="22">
        <v>0</v>
      </c>
      <c r="I20" s="25" t="s">
        <v>1609</v>
      </c>
      <c r="J20" s="22"/>
    </row>
    <row r="21" s="21" customFormat="1" ht="27" customHeight="1" spans="1:10">
      <c r="A21" s="22">
        <v>18</v>
      </c>
      <c r="B21" s="23" t="s">
        <v>1610</v>
      </c>
      <c r="C21" s="25" t="s">
        <v>1611</v>
      </c>
      <c r="D21" s="12" t="s">
        <v>1612</v>
      </c>
      <c r="E21" s="24" t="s">
        <v>400</v>
      </c>
      <c r="F21" s="22" t="s">
        <v>16</v>
      </c>
      <c r="G21" s="22">
        <v>2635</v>
      </c>
      <c r="H21" s="22">
        <v>0</v>
      </c>
      <c r="I21" s="25" t="s">
        <v>1613</v>
      </c>
      <c r="J21" s="22"/>
    </row>
    <row r="22" s="21" customFormat="1" ht="27" customHeight="1" spans="1:10">
      <c r="A22" s="22">
        <v>19</v>
      </c>
      <c r="B22" s="23" t="s">
        <v>1614</v>
      </c>
      <c r="C22" s="25" t="s">
        <v>1615</v>
      </c>
      <c r="D22" s="12" t="s">
        <v>1616</v>
      </c>
      <c r="E22" s="24" t="s">
        <v>400</v>
      </c>
      <c r="F22" s="22" t="s">
        <v>16</v>
      </c>
      <c r="G22" s="22">
        <v>2635</v>
      </c>
      <c r="H22" s="22">
        <v>0</v>
      </c>
      <c r="I22" s="25" t="s">
        <v>1617</v>
      </c>
      <c r="J22" s="22"/>
    </row>
    <row r="23" s="21" customFormat="1" ht="27" customHeight="1" spans="1:10">
      <c r="A23" s="22">
        <v>20</v>
      </c>
      <c r="B23" s="23" t="s">
        <v>1618</v>
      </c>
      <c r="C23" s="25" t="s">
        <v>1619</v>
      </c>
      <c r="D23" s="12" t="s">
        <v>1620</v>
      </c>
      <c r="E23" s="24" t="s">
        <v>400</v>
      </c>
      <c r="F23" s="22" t="s">
        <v>16</v>
      </c>
      <c r="G23" s="22">
        <v>2635</v>
      </c>
      <c r="H23" s="22">
        <v>0</v>
      </c>
      <c r="I23" s="25" t="s">
        <v>1621</v>
      </c>
      <c r="J23" s="22"/>
    </row>
    <row r="24" s="21" customFormat="1" ht="27" customHeight="1" spans="1:10">
      <c r="A24" s="22">
        <v>21</v>
      </c>
      <c r="B24" s="23" t="s">
        <v>1622</v>
      </c>
      <c r="C24" s="25" t="s">
        <v>1623</v>
      </c>
      <c r="D24" s="12" t="s">
        <v>1624</v>
      </c>
      <c r="E24" s="24" t="s">
        <v>400</v>
      </c>
      <c r="F24" s="22" t="s">
        <v>16</v>
      </c>
      <c r="G24" s="22">
        <v>2635</v>
      </c>
      <c r="H24" s="22">
        <v>300</v>
      </c>
      <c r="I24" s="25" t="s">
        <v>1625</v>
      </c>
      <c r="J24" s="22"/>
    </row>
    <row r="25" s="21" customFormat="1" ht="27" customHeight="1" spans="1:10">
      <c r="A25" s="22">
        <v>22</v>
      </c>
      <c r="B25" s="23" t="s">
        <v>1626</v>
      </c>
      <c r="C25" s="25" t="s">
        <v>1627</v>
      </c>
      <c r="D25" s="12" t="s">
        <v>1628</v>
      </c>
      <c r="E25" s="24" t="s">
        <v>400</v>
      </c>
      <c r="F25" s="22" t="s">
        <v>16</v>
      </c>
      <c r="G25" s="22">
        <v>2635</v>
      </c>
      <c r="H25" s="22">
        <v>0</v>
      </c>
      <c r="I25" s="25" t="s">
        <v>1629</v>
      </c>
      <c r="J25" s="22"/>
    </row>
    <row r="26" s="21" customFormat="1" ht="27" customHeight="1" spans="1:10">
      <c r="A26" s="22">
        <v>23</v>
      </c>
      <c r="B26" s="23" t="s">
        <v>1630</v>
      </c>
      <c r="C26" s="25" t="s">
        <v>1631</v>
      </c>
      <c r="D26" s="12" t="s">
        <v>1632</v>
      </c>
      <c r="E26" s="24" t="s">
        <v>400</v>
      </c>
      <c r="F26" s="22" t="s">
        <v>16</v>
      </c>
      <c r="G26" s="22">
        <v>2635</v>
      </c>
      <c r="H26" s="22">
        <v>300</v>
      </c>
      <c r="I26" s="25" t="s">
        <v>1633</v>
      </c>
      <c r="J26" s="22"/>
    </row>
    <row r="27" s="21" customFormat="1" ht="27" customHeight="1" spans="1:10">
      <c r="A27" s="22">
        <v>24</v>
      </c>
      <c r="B27" s="23" t="s">
        <v>1634</v>
      </c>
      <c r="C27" s="25" t="s">
        <v>1635</v>
      </c>
      <c r="D27" s="12" t="s">
        <v>1636</v>
      </c>
      <c r="E27" s="24" t="s">
        <v>400</v>
      </c>
      <c r="F27" s="22" t="s">
        <v>16</v>
      </c>
      <c r="G27" s="22">
        <v>2635</v>
      </c>
      <c r="H27" s="22">
        <v>0</v>
      </c>
      <c r="I27" s="25" t="s">
        <v>1637</v>
      </c>
      <c r="J27" s="22"/>
    </row>
    <row r="28" s="21" customFormat="1" ht="27" customHeight="1" spans="1:10">
      <c r="A28" s="22">
        <v>25</v>
      </c>
      <c r="B28" s="23" t="s">
        <v>1638</v>
      </c>
      <c r="C28" s="25" t="s">
        <v>1639</v>
      </c>
      <c r="D28" s="12" t="s">
        <v>1640</v>
      </c>
      <c r="E28" s="24" t="s">
        <v>400</v>
      </c>
      <c r="F28" s="22" t="s">
        <v>16</v>
      </c>
      <c r="G28" s="22">
        <v>2635</v>
      </c>
      <c r="H28" s="22">
        <v>300</v>
      </c>
      <c r="I28" s="25" t="s">
        <v>1641</v>
      </c>
      <c r="J28" s="22"/>
    </row>
    <row r="29" s="21" customFormat="1" ht="27" customHeight="1" spans="1:10">
      <c r="A29" s="22">
        <v>26</v>
      </c>
      <c r="B29" s="23" t="s">
        <v>1642</v>
      </c>
      <c r="C29" s="25" t="s">
        <v>1643</v>
      </c>
      <c r="D29" s="12" t="s">
        <v>1644</v>
      </c>
      <c r="E29" s="24" t="s">
        <v>400</v>
      </c>
      <c r="F29" s="22" t="s">
        <v>16</v>
      </c>
      <c r="G29" s="22">
        <v>2635</v>
      </c>
      <c r="H29" s="22">
        <v>0</v>
      </c>
      <c r="I29" s="25" t="s">
        <v>1645</v>
      </c>
      <c r="J29" s="22"/>
    </row>
    <row r="30" s="21" customFormat="1" ht="27" customHeight="1" spans="1:10">
      <c r="A30" s="22">
        <v>27</v>
      </c>
      <c r="B30" s="23" t="s">
        <v>1646</v>
      </c>
      <c r="C30" s="25" t="s">
        <v>1435</v>
      </c>
      <c r="D30" s="12" t="s">
        <v>1647</v>
      </c>
      <c r="E30" s="24" t="s">
        <v>400</v>
      </c>
      <c r="F30" s="22" t="s">
        <v>16</v>
      </c>
      <c r="G30" s="22">
        <v>2635</v>
      </c>
      <c r="H30" s="22">
        <v>0</v>
      </c>
      <c r="I30" s="25" t="s">
        <v>1648</v>
      </c>
      <c r="J30" s="22"/>
    </row>
    <row r="31" s="21" customFormat="1" ht="27" customHeight="1" spans="1:10">
      <c r="A31" s="22">
        <v>28</v>
      </c>
      <c r="B31" s="23" t="s">
        <v>1649</v>
      </c>
      <c r="C31" s="25" t="s">
        <v>1650</v>
      </c>
      <c r="D31" s="12" t="s">
        <v>1651</v>
      </c>
      <c r="E31" s="24" t="s">
        <v>400</v>
      </c>
      <c r="F31" s="22" t="s">
        <v>16</v>
      </c>
      <c r="G31" s="22">
        <v>2635</v>
      </c>
      <c r="H31" s="22">
        <v>0</v>
      </c>
      <c r="I31" s="25" t="s">
        <v>1652</v>
      </c>
      <c r="J31" s="22"/>
    </row>
    <row r="32" s="21" customFormat="1" ht="27" customHeight="1" spans="1:10">
      <c r="A32" s="22">
        <v>29</v>
      </c>
      <c r="B32" s="23" t="s">
        <v>1653</v>
      </c>
      <c r="C32" s="25" t="s">
        <v>1388</v>
      </c>
      <c r="D32" s="12" t="s">
        <v>1654</v>
      </c>
      <c r="E32" s="24" t="s">
        <v>400</v>
      </c>
      <c r="F32" s="22" t="s">
        <v>16</v>
      </c>
      <c r="G32" s="22">
        <v>2635</v>
      </c>
      <c r="H32" s="22">
        <v>0</v>
      </c>
      <c r="I32" s="25" t="s">
        <v>1655</v>
      </c>
      <c r="J32" s="22"/>
    </row>
    <row r="33" s="21" customFormat="1" ht="27" customHeight="1" spans="1:10">
      <c r="A33" s="22">
        <v>30</v>
      </c>
      <c r="B33" s="23" t="s">
        <v>1656</v>
      </c>
      <c r="C33" s="25" t="s">
        <v>1657</v>
      </c>
      <c r="D33" s="12" t="s">
        <v>1658</v>
      </c>
      <c r="E33" s="24" t="s">
        <v>400</v>
      </c>
      <c r="F33" s="22" t="s">
        <v>16</v>
      </c>
      <c r="G33" s="22">
        <v>2635</v>
      </c>
      <c r="H33" s="22">
        <v>300</v>
      </c>
      <c r="I33" s="25" t="s">
        <v>1659</v>
      </c>
      <c r="J33" s="22"/>
    </row>
    <row r="34" s="21" customFormat="1" ht="27" customHeight="1" spans="1:10">
      <c r="A34" s="22">
        <v>31</v>
      </c>
      <c r="B34" s="26" t="s">
        <v>1660</v>
      </c>
      <c r="C34" s="25" t="s">
        <v>1661</v>
      </c>
      <c r="D34" s="12" t="s">
        <v>1662</v>
      </c>
      <c r="E34" s="24" t="s">
        <v>400</v>
      </c>
      <c r="F34" s="22" t="s">
        <v>16</v>
      </c>
      <c r="G34" s="22">
        <v>2635</v>
      </c>
      <c r="H34" s="22">
        <v>0</v>
      </c>
      <c r="I34" s="25" t="s">
        <v>1663</v>
      </c>
      <c r="J34" s="22"/>
    </row>
    <row r="35" s="21" customFormat="1" ht="27" customHeight="1" spans="1:10">
      <c r="A35" s="22">
        <v>32</v>
      </c>
      <c r="B35" s="23" t="s">
        <v>1664</v>
      </c>
      <c r="C35" s="25" t="s">
        <v>1665</v>
      </c>
      <c r="D35" s="12" t="s">
        <v>1666</v>
      </c>
      <c r="E35" s="24" t="s">
        <v>400</v>
      </c>
      <c r="F35" s="22" t="s">
        <v>16</v>
      </c>
      <c r="G35" s="22">
        <v>2635</v>
      </c>
      <c r="H35" s="22">
        <v>300</v>
      </c>
      <c r="I35" s="25" t="s">
        <v>1667</v>
      </c>
      <c r="J35" s="22"/>
    </row>
    <row r="36" s="21" customFormat="1" ht="27" customHeight="1" spans="1:10">
      <c r="A36" s="22">
        <v>33</v>
      </c>
      <c r="B36" s="23" t="s">
        <v>1668</v>
      </c>
      <c r="C36" s="25" t="s">
        <v>1669</v>
      </c>
      <c r="D36" s="12" t="s">
        <v>1670</v>
      </c>
      <c r="E36" s="24" t="s">
        <v>400</v>
      </c>
      <c r="F36" s="22" t="s">
        <v>16</v>
      </c>
      <c r="G36" s="22">
        <v>2635</v>
      </c>
      <c r="H36" s="22">
        <v>0</v>
      </c>
      <c r="I36" s="25" t="s">
        <v>1671</v>
      </c>
      <c r="J36" s="22"/>
    </row>
    <row r="37" s="21" customFormat="1" ht="27" customHeight="1" spans="1:10">
      <c r="A37" s="22">
        <v>34</v>
      </c>
      <c r="B37" s="23" t="s">
        <v>1672</v>
      </c>
      <c r="C37" s="25" t="s">
        <v>1427</v>
      </c>
      <c r="D37" s="12" t="s">
        <v>1673</v>
      </c>
      <c r="E37" s="24" t="s">
        <v>400</v>
      </c>
      <c r="F37" s="22" t="s">
        <v>16</v>
      </c>
      <c r="G37" s="22">
        <v>2635</v>
      </c>
      <c r="H37" s="22">
        <v>300</v>
      </c>
      <c r="I37" s="25" t="s">
        <v>1674</v>
      </c>
      <c r="J37" s="22"/>
    </row>
    <row r="38" s="21" customFormat="1" ht="27" customHeight="1" spans="1:10">
      <c r="A38" s="22">
        <v>35</v>
      </c>
      <c r="B38" s="23" t="s">
        <v>1675</v>
      </c>
      <c r="C38" s="25" t="s">
        <v>1676</v>
      </c>
      <c r="D38" s="12" t="s">
        <v>1677</v>
      </c>
      <c r="E38" s="24" t="s">
        <v>400</v>
      </c>
      <c r="F38" s="22" t="s">
        <v>16</v>
      </c>
      <c r="G38" s="22">
        <v>2635</v>
      </c>
      <c r="H38" s="22">
        <v>0</v>
      </c>
      <c r="I38" s="25" t="s">
        <v>1678</v>
      </c>
      <c r="J38" s="22"/>
    </row>
    <row r="39" s="21" customFormat="1" ht="27" customHeight="1" spans="1:10">
      <c r="A39" s="22">
        <v>36</v>
      </c>
      <c r="B39" s="23" t="s">
        <v>1679</v>
      </c>
      <c r="C39" s="25" t="s">
        <v>1680</v>
      </c>
      <c r="D39" s="12" t="s">
        <v>1681</v>
      </c>
      <c r="E39" s="24" t="s">
        <v>400</v>
      </c>
      <c r="F39" s="22" t="s">
        <v>16</v>
      </c>
      <c r="G39" s="22">
        <v>2635</v>
      </c>
      <c r="H39" s="22">
        <v>0</v>
      </c>
      <c r="I39" s="25" t="s">
        <v>1682</v>
      </c>
      <c r="J39" s="22"/>
    </row>
    <row r="40" s="21" customFormat="1" ht="27" customHeight="1" spans="1:10">
      <c r="A40" s="22">
        <v>37</v>
      </c>
      <c r="B40" s="23" t="s">
        <v>1683</v>
      </c>
      <c r="C40" s="25" t="s">
        <v>1684</v>
      </c>
      <c r="D40" s="12" t="s">
        <v>1685</v>
      </c>
      <c r="E40" s="24" t="s">
        <v>400</v>
      </c>
      <c r="F40" s="22" t="s">
        <v>16</v>
      </c>
      <c r="G40" s="22">
        <v>2635</v>
      </c>
      <c r="H40" s="22">
        <v>0</v>
      </c>
      <c r="I40" s="25" t="s">
        <v>1686</v>
      </c>
      <c r="J40" s="22"/>
    </row>
    <row r="41" s="21" customFormat="1" ht="27" customHeight="1" spans="1:10">
      <c r="A41" s="22">
        <v>38</v>
      </c>
      <c r="B41" s="23" t="s">
        <v>1687</v>
      </c>
      <c r="C41" s="25" t="s">
        <v>1688</v>
      </c>
      <c r="D41" s="12" t="s">
        <v>1689</v>
      </c>
      <c r="E41" s="24" t="s">
        <v>400</v>
      </c>
      <c r="F41" s="22" t="s">
        <v>16</v>
      </c>
      <c r="G41" s="22">
        <v>2635</v>
      </c>
      <c r="H41" s="22">
        <v>0</v>
      </c>
      <c r="I41" s="25" t="s">
        <v>1690</v>
      </c>
      <c r="J41" s="22"/>
    </row>
    <row r="42" s="21" customFormat="1" ht="27" customHeight="1" spans="1:10">
      <c r="A42" s="22">
        <v>39</v>
      </c>
      <c r="B42" s="26" t="s">
        <v>1691</v>
      </c>
      <c r="C42" s="25" t="s">
        <v>1692</v>
      </c>
      <c r="D42" s="12" t="s">
        <v>1693</v>
      </c>
      <c r="E42" s="24" t="s">
        <v>400</v>
      </c>
      <c r="F42" s="22" t="s">
        <v>16</v>
      </c>
      <c r="G42" s="22">
        <v>2635</v>
      </c>
      <c r="H42" s="22">
        <v>0</v>
      </c>
      <c r="I42" s="25" t="s">
        <v>1694</v>
      </c>
      <c r="J42" s="22"/>
    </row>
    <row r="43" s="21" customFormat="1" ht="27" customHeight="1" spans="1:10">
      <c r="A43" s="22">
        <v>40</v>
      </c>
      <c r="B43" s="23" t="s">
        <v>1695</v>
      </c>
      <c r="C43" s="25" t="s">
        <v>1372</v>
      </c>
      <c r="D43" s="12" t="s">
        <v>1696</v>
      </c>
      <c r="E43" s="24" t="s">
        <v>400</v>
      </c>
      <c r="F43" s="22" t="s">
        <v>16</v>
      </c>
      <c r="G43" s="22">
        <v>2635</v>
      </c>
      <c r="H43" s="22">
        <v>300</v>
      </c>
      <c r="I43" s="25" t="s">
        <v>1697</v>
      </c>
      <c r="J43" s="22"/>
    </row>
    <row r="44" s="21" customFormat="1" ht="27" customHeight="1" spans="1:10">
      <c r="A44" s="22">
        <v>41</v>
      </c>
      <c r="B44" s="23" t="s">
        <v>1698</v>
      </c>
      <c r="C44" s="25" t="s">
        <v>1699</v>
      </c>
      <c r="D44" s="12" t="s">
        <v>1700</v>
      </c>
      <c r="E44" s="24" t="s">
        <v>400</v>
      </c>
      <c r="F44" s="22" t="s">
        <v>16</v>
      </c>
      <c r="G44" s="22">
        <v>2635</v>
      </c>
      <c r="H44" s="22">
        <v>0</v>
      </c>
      <c r="I44" s="25" t="s">
        <v>1701</v>
      </c>
      <c r="J44" s="22"/>
    </row>
    <row r="45" s="21" customFormat="1" ht="27" customHeight="1" spans="1:10">
      <c r="A45" s="22">
        <v>42</v>
      </c>
      <c r="B45" s="23" t="s">
        <v>1702</v>
      </c>
      <c r="C45" s="25" t="s">
        <v>1703</v>
      </c>
      <c r="D45" s="12" t="s">
        <v>1704</v>
      </c>
      <c r="E45" s="24" t="s">
        <v>400</v>
      </c>
      <c r="F45" s="22" t="s">
        <v>16</v>
      </c>
      <c r="G45" s="22">
        <v>2635</v>
      </c>
      <c r="H45" s="22">
        <v>0</v>
      </c>
      <c r="I45" s="25" t="s">
        <v>1705</v>
      </c>
      <c r="J45" s="22"/>
    </row>
    <row r="46" s="21" customFormat="1" ht="27" customHeight="1" spans="1:10">
      <c r="A46" s="22">
        <v>43</v>
      </c>
      <c r="B46" s="23" t="s">
        <v>1706</v>
      </c>
      <c r="C46" s="25" t="s">
        <v>1427</v>
      </c>
      <c r="D46" s="12" t="s">
        <v>1707</v>
      </c>
      <c r="E46" s="24" t="s">
        <v>400</v>
      </c>
      <c r="F46" s="22" t="s">
        <v>16</v>
      </c>
      <c r="G46" s="22">
        <v>2635</v>
      </c>
      <c r="H46" s="22">
        <v>0</v>
      </c>
      <c r="I46" s="25" t="s">
        <v>1708</v>
      </c>
      <c r="J46" s="22"/>
    </row>
    <row r="47" s="21" customFormat="1" ht="27" customHeight="1" spans="1:10">
      <c r="A47" s="22">
        <v>44</v>
      </c>
      <c r="B47" s="23" t="s">
        <v>1709</v>
      </c>
      <c r="C47" s="25" t="s">
        <v>1435</v>
      </c>
      <c r="D47" s="12" t="s">
        <v>1710</v>
      </c>
      <c r="E47" s="24" t="s">
        <v>400</v>
      </c>
      <c r="F47" s="22" t="s">
        <v>16</v>
      </c>
      <c r="G47" s="22">
        <v>2635</v>
      </c>
      <c r="H47" s="22">
        <v>300</v>
      </c>
      <c r="I47" s="25" t="s">
        <v>1711</v>
      </c>
      <c r="J47" s="22"/>
    </row>
    <row r="48" s="21" customFormat="1" ht="27" customHeight="1" spans="1:10">
      <c r="A48" s="22">
        <v>45</v>
      </c>
      <c r="B48" s="23" t="s">
        <v>1712</v>
      </c>
      <c r="C48" s="25" t="s">
        <v>1713</v>
      </c>
      <c r="D48" s="12" t="s">
        <v>1714</v>
      </c>
      <c r="E48" s="24" t="s">
        <v>400</v>
      </c>
      <c r="F48" s="22" t="s">
        <v>16</v>
      </c>
      <c r="G48" s="22">
        <v>2635</v>
      </c>
      <c r="H48" s="22">
        <v>300</v>
      </c>
      <c r="I48" s="25" t="s">
        <v>1715</v>
      </c>
      <c r="J48" s="22"/>
    </row>
    <row r="49" s="21" customFormat="1" ht="27" customHeight="1" spans="1:10">
      <c r="A49" s="22">
        <v>46</v>
      </c>
      <c r="B49" s="23" t="s">
        <v>1716</v>
      </c>
      <c r="C49" s="25" t="s">
        <v>1380</v>
      </c>
      <c r="D49" s="12" t="s">
        <v>1717</v>
      </c>
      <c r="E49" s="24" t="s">
        <v>400</v>
      </c>
      <c r="F49" s="22" t="s">
        <v>16</v>
      </c>
      <c r="G49" s="22">
        <v>2635</v>
      </c>
      <c r="H49" s="22">
        <v>0</v>
      </c>
      <c r="I49" s="25" t="s">
        <v>1718</v>
      </c>
      <c r="J49" s="22"/>
    </row>
    <row r="50" s="21" customFormat="1" ht="27" customHeight="1" spans="1:10">
      <c r="A50" s="22">
        <v>47</v>
      </c>
      <c r="B50" s="23" t="s">
        <v>1719</v>
      </c>
      <c r="C50" s="25" t="s">
        <v>1720</v>
      </c>
      <c r="D50" s="12" t="s">
        <v>1721</v>
      </c>
      <c r="E50" s="24" t="s">
        <v>400</v>
      </c>
      <c r="F50" s="22" t="s">
        <v>16</v>
      </c>
      <c r="G50" s="22">
        <v>2635</v>
      </c>
      <c r="H50" s="22">
        <v>0</v>
      </c>
      <c r="I50" s="25" t="s">
        <v>1722</v>
      </c>
      <c r="J50" s="22"/>
    </row>
    <row r="51" s="21" customFormat="1" ht="27" customHeight="1" spans="1:10">
      <c r="A51" s="22">
        <v>48</v>
      </c>
      <c r="B51" s="23" t="s">
        <v>1723</v>
      </c>
      <c r="C51" s="25" t="s">
        <v>1724</v>
      </c>
      <c r="D51" s="12" t="s">
        <v>1725</v>
      </c>
      <c r="E51" s="24" t="s">
        <v>400</v>
      </c>
      <c r="F51" s="22" t="s">
        <v>16</v>
      </c>
      <c r="G51" s="22">
        <v>2635</v>
      </c>
      <c r="H51" s="22">
        <v>0</v>
      </c>
      <c r="I51" s="25" t="s">
        <v>1726</v>
      </c>
      <c r="J51" s="22"/>
    </row>
    <row r="52" s="21" customFormat="1" ht="27" customHeight="1" spans="1:10">
      <c r="A52" s="22">
        <v>49</v>
      </c>
      <c r="B52" s="23" t="s">
        <v>1727</v>
      </c>
      <c r="C52" s="25" t="s">
        <v>1728</v>
      </c>
      <c r="D52" s="12" t="s">
        <v>1729</v>
      </c>
      <c r="E52" s="24" t="s">
        <v>400</v>
      </c>
      <c r="F52" s="22" t="s">
        <v>16</v>
      </c>
      <c r="G52" s="22">
        <v>2635</v>
      </c>
      <c r="H52" s="22">
        <v>0</v>
      </c>
      <c r="I52" s="25" t="s">
        <v>1730</v>
      </c>
      <c r="J52" s="22"/>
    </row>
    <row r="53" s="21" customFormat="1" ht="27" customHeight="1" spans="1:10">
      <c r="A53" s="22">
        <v>50</v>
      </c>
      <c r="B53" s="23" t="s">
        <v>1731</v>
      </c>
      <c r="C53" s="25" t="s">
        <v>1732</v>
      </c>
      <c r="D53" s="12" t="s">
        <v>1733</v>
      </c>
      <c r="E53" s="24" t="s">
        <v>400</v>
      </c>
      <c r="F53" s="22" t="s">
        <v>16</v>
      </c>
      <c r="G53" s="22">
        <v>2635</v>
      </c>
      <c r="H53" s="22">
        <v>0</v>
      </c>
      <c r="I53" s="25" t="s">
        <v>1734</v>
      </c>
      <c r="J53" s="22"/>
    </row>
  </sheetData>
  <mergeCells count="1">
    <mergeCell ref="A1:J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42" workbookViewId="0">
      <selection activeCell="I54" sqref="I54"/>
    </sheetView>
  </sheetViews>
  <sheetFormatPr defaultColWidth="9" defaultRowHeight="13.5"/>
  <cols>
    <col min="1" max="1" width="3.625" style="3" customWidth="1"/>
    <col min="2" max="2" width="10.25" style="3" customWidth="1"/>
    <col min="3" max="3" width="21.75" style="3" customWidth="1"/>
    <col min="4" max="4" width="23.625" style="3" customWidth="1"/>
    <col min="5" max="5" width="13.375" style="3" customWidth="1"/>
    <col min="6" max="6" width="11.5" style="3" customWidth="1"/>
    <col min="7" max="8" width="10.625" style="3" customWidth="1"/>
    <col min="9" max="9" width="15.625" style="3" customWidth="1"/>
    <col min="10" max="10" width="16.625" style="3" customWidth="1"/>
    <col min="11" max="16384" width="9" style="3"/>
  </cols>
  <sheetData>
    <row r="1" ht="36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6"/>
      <c r="C2" s="4"/>
      <c r="D2" s="4"/>
      <c r="E2" s="4"/>
      <c r="F2" s="7"/>
      <c r="G2" s="4"/>
      <c r="I2" s="18" t="s">
        <v>1735</v>
      </c>
      <c r="J2" s="19"/>
    </row>
    <row r="3" s="1" customFormat="1" ht="36" customHeight="1" spans="1:10">
      <c r="A3" s="8" t="s">
        <v>3</v>
      </c>
      <c r="B3" s="8" t="s">
        <v>984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1" t="s">
        <v>396</v>
      </c>
    </row>
    <row r="4" s="2" customFormat="1" ht="27" customHeight="1" spans="1:10">
      <c r="A4" s="9">
        <v>1</v>
      </c>
      <c r="B4" s="10" t="s">
        <v>1736</v>
      </c>
      <c r="C4" s="11" t="s">
        <v>71</v>
      </c>
      <c r="D4" s="12" t="s">
        <v>1737</v>
      </c>
      <c r="E4" s="9" t="s">
        <v>208</v>
      </c>
      <c r="F4" s="11" t="s">
        <v>16</v>
      </c>
      <c r="G4" s="11">
        <v>952</v>
      </c>
      <c r="H4" s="9">
        <v>0</v>
      </c>
      <c r="I4" s="11" t="s">
        <v>1738</v>
      </c>
      <c r="J4" s="9"/>
    </row>
    <row r="5" s="2" customFormat="1" ht="27" customHeight="1" spans="1:10">
      <c r="A5" s="9">
        <v>2</v>
      </c>
      <c r="B5" s="10" t="s">
        <v>1739</v>
      </c>
      <c r="C5" s="13" t="s">
        <v>1740</v>
      </c>
      <c r="D5" s="12" t="s">
        <v>1741</v>
      </c>
      <c r="E5" s="9" t="s">
        <v>208</v>
      </c>
      <c r="F5" s="11" t="s">
        <v>16</v>
      </c>
      <c r="G5" s="11">
        <v>952</v>
      </c>
      <c r="H5" s="9">
        <v>0</v>
      </c>
      <c r="I5" s="13" t="s">
        <v>1742</v>
      </c>
      <c r="J5" s="9"/>
    </row>
    <row r="6" s="2" customFormat="1" ht="27" customHeight="1" spans="1:10">
      <c r="A6" s="9">
        <v>3</v>
      </c>
      <c r="B6" s="14" t="s">
        <v>1743</v>
      </c>
      <c r="C6" s="13" t="s">
        <v>1744</v>
      </c>
      <c r="D6" s="12" t="s">
        <v>1745</v>
      </c>
      <c r="E6" s="9" t="s">
        <v>208</v>
      </c>
      <c r="F6" s="11" t="s">
        <v>16</v>
      </c>
      <c r="G6" s="11">
        <v>952</v>
      </c>
      <c r="H6" s="9">
        <v>0</v>
      </c>
      <c r="I6" s="13" t="s">
        <v>1746</v>
      </c>
      <c r="J6" s="9"/>
    </row>
    <row r="7" s="2" customFormat="1" ht="27" customHeight="1" spans="1:10">
      <c r="A7" s="9">
        <v>4</v>
      </c>
      <c r="B7" s="10" t="s">
        <v>1747</v>
      </c>
      <c r="C7" s="13" t="s">
        <v>23</v>
      </c>
      <c r="D7" s="12" t="s">
        <v>1748</v>
      </c>
      <c r="E7" s="9" t="s">
        <v>208</v>
      </c>
      <c r="F7" s="11" t="s">
        <v>16</v>
      </c>
      <c r="G7" s="11">
        <v>952</v>
      </c>
      <c r="H7" s="9">
        <v>0</v>
      </c>
      <c r="I7" s="13" t="s">
        <v>1749</v>
      </c>
      <c r="J7" s="9"/>
    </row>
    <row r="8" s="2" customFormat="1" ht="27" customHeight="1" spans="1:10">
      <c r="A8" s="9">
        <v>5</v>
      </c>
      <c r="B8" s="10" t="s">
        <v>1750</v>
      </c>
      <c r="C8" s="13" t="s">
        <v>1751</v>
      </c>
      <c r="D8" s="12" t="s">
        <v>1752</v>
      </c>
      <c r="E8" s="9" t="s">
        <v>208</v>
      </c>
      <c r="F8" s="11" t="s">
        <v>16</v>
      </c>
      <c r="G8" s="11">
        <v>952</v>
      </c>
      <c r="H8" s="9">
        <v>0</v>
      </c>
      <c r="I8" s="13" t="s">
        <v>1753</v>
      </c>
      <c r="J8" s="9"/>
    </row>
    <row r="9" s="2" customFormat="1" ht="27" customHeight="1" spans="1:10">
      <c r="A9" s="9">
        <v>6</v>
      </c>
      <c r="B9" s="10" t="s">
        <v>1754</v>
      </c>
      <c r="C9" s="13" t="s">
        <v>1755</v>
      </c>
      <c r="D9" s="12" t="s">
        <v>1756</v>
      </c>
      <c r="E9" s="9" t="s">
        <v>208</v>
      </c>
      <c r="F9" s="11" t="s">
        <v>16</v>
      </c>
      <c r="G9" s="11">
        <v>952</v>
      </c>
      <c r="H9" s="9">
        <v>180</v>
      </c>
      <c r="I9" s="13" t="s">
        <v>1757</v>
      </c>
      <c r="J9" s="9"/>
    </row>
    <row r="10" s="2" customFormat="1" ht="27" customHeight="1" spans="1:10">
      <c r="A10" s="9">
        <v>7</v>
      </c>
      <c r="B10" s="10" t="s">
        <v>1758</v>
      </c>
      <c r="C10" s="13" t="s">
        <v>193</v>
      </c>
      <c r="D10" s="12" t="s">
        <v>1759</v>
      </c>
      <c r="E10" s="9" t="s">
        <v>208</v>
      </c>
      <c r="F10" s="11" t="s">
        <v>16</v>
      </c>
      <c r="G10" s="11">
        <v>952</v>
      </c>
      <c r="H10" s="9">
        <v>180</v>
      </c>
      <c r="I10" s="13" t="s">
        <v>1760</v>
      </c>
      <c r="J10" s="9"/>
    </row>
    <row r="11" s="2" customFormat="1" ht="27" customHeight="1" spans="1:10">
      <c r="A11" s="9">
        <v>8</v>
      </c>
      <c r="B11" s="15" t="s">
        <v>1761</v>
      </c>
      <c r="C11" s="13" t="s">
        <v>835</v>
      </c>
      <c r="D11" s="12" t="s">
        <v>1762</v>
      </c>
      <c r="E11" s="9" t="s">
        <v>208</v>
      </c>
      <c r="F11" s="11" t="s">
        <v>16</v>
      </c>
      <c r="G11" s="11">
        <v>952</v>
      </c>
      <c r="H11" s="9">
        <v>180</v>
      </c>
      <c r="I11" s="13" t="s">
        <v>1763</v>
      </c>
      <c r="J11" s="9"/>
    </row>
    <row r="12" s="2" customFormat="1" ht="27" customHeight="1" spans="1:10">
      <c r="A12" s="9">
        <v>9</v>
      </c>
      <c r="B12" s="10" t="s">
        <v>1764</v>
      </c>
      <c r="C12" s="13" t="s">
        <v>23</v>
      </c>
      <c r="D12" s="12" t="s">
        <v>1765</v>
      </c>
      <c r="E12" s="9" t="s">
        <v>208</v>
      </c>
      <c r="F12" s="11" t="s">
        <v>16</v>
      </c>
      <c r="G12" s="11">
        <v>952</v>
      </c>
      <c r="H12" s="9">
        <v>180</v>
      </c>
      <c r="I12" s="13" t="s">
        <v>1766</v>
      </c>
      <c r="J12" s="9"/>
    </row>
    <row r="13" s="2" customFormat="1" ht="27" customHeight="1" spans="1:10">
      <c r="A13" s="9">
        <v>10</v>
      </c>
      <c r="B13" s="10" t="s">
        <v>1767</v>
      </c>
      <c r="C13" s="13" t="s">
        <v>39</v>
      </c>
      <c r="D13" s="12" t="s">
        <v>1768</v>
      </c>
      <c r="E13" s="9" t="s">
        <v>208</v>
      </c>
      <c r="F13" s="11" t="s">
        <v>16</v>
      </c>
      <c r="G13" s="11">
        <v>952</v>
      </c>
      <c r="H13" s="9">
        <v>0</v>
      </c>
      <c r="I13" s="13" t="s">
        <v>1769</v>
      </c>
      <c r="J13" s="9"/>
    </row>
    <row r="14" s="2" customFormat="1" ht="27" customHeight="1" spans="1:10">
      <c r="A14" s="9">
        <v>11</v>
      </c>
      <c r="B14" s="10" t="s">
        <v>1770</v>
      </c>
      <c r="C14" s="13" t="s">
        <v>1771</v>
      </c>
      <c r="D14" s="12" t="s">
        <v>1772</v>
      </c>
      <c r="E14" s="9" t="s">
        <v>208</v>
      </c>
      <c r="F14" s="11" t="s">
        <v>16</v>
      </c>
      <c r="G14" s="11">
        <v>952</v>
      </c>
      <c r="H14" s="9">
        <v>180</v>
      </c>
      <c r="I14" s="13" t="s">
        <v>1773</v>
      </c>
      <c r="J14" s="9"/>
    </row>
    <row r="15" s="2" customFormat="1" ht="27" customHeight="1" spans="1:10">
      <c r="A15" s="9">
        <v>12</v>
      </c>
      <c r="B15" s="16" t="s">
        <v>1774</v>
      </c>
      <c r="C15" s="13" t="s">
        <v>1775</v>
      </c>
      <c r="D15" s="12" t="s">
        <v>1776</v>
      </c>
      <c r="E15" s="9" t="s">
        <v>208</v>
      </c>
      <c r="F15" s="11" t="s">
        <v>16</v>
      </c>
      <c r="G15" s="11">
        <v>952</v>
      </c>
      <c r="H15" s="9">
        <v>0</v>
      </c>
      <c r="I15" s="13" t="s">
        <v>1777</v>
      </c>
      <c r="J15" s="9"/>
    </row>
    <row r="16" s="2" customFormat="1" ht="27" customHeight="1" spans="1:10">
      <c r="A16" s="9">
        <v>13</v>
      </c>
      <c r="B16" s="10" t="s">
        <v>1778</v>
      </c>
      <c r="C16" s="13" t="s">
        <v>1779</v>
      </c>
      <c r="D16" s="12" t="s">
        <v>1780</v>
      </c>
      <c r="E16" s="9" t="s">
        <v>208</v>
      </c>
      <c r="F16" s="11" t="s">
        <v>16</v>
      </c>
      <c r="G16" s="11">
        <v>952</v>
      </c>
      <c r="H16" s="9">
        <v>0</v>
      </c>
      <c r="I16" s="13" t="s">
        <v>1781</v>
      </c>
      <c r="J16" s="9"/>
    </row>
    <row r="17" s="2" customFormat="1" ht="27" customHeight="1" spans="1:10">
      <c r="A17" s="9">
        <v>14</v>
      </c>
      <c r="B17" s="17" t="s">
        <v>1782</v>
      </c>
      <c r="C17" s="13" t="s">
        <v>193</v>
      </c>
      <c r="D17" s="12" t="s">
        <v>1783</v>
      </c>
      <c r="E17" s="9" t="s">
        <v>208</v>
      </c>
      <c r="F17" s="11" t="s">
        <v>16</v>
      </c>
      <c r="G17" s="11">
        <v>952</v>
      </c>
      <c r="H17" s="9">
        <v>180</v>
      </c>
      <c r="I17" s="13" t="s">
        <v>1784</v>
      </c>
      <c r="J17" s="9"/>
    </row>
    <row r="18" s="2" customFormat="1" ht="27" customHeight="1" spans="1:10">
      <c r="A18" s="9">
        <v>15</v>
      </c>
      <c r="B18" s="15" t="s">
        <v>1785</v>
      </c>
      <c r="C18" s="13" t="s">
        <v>1786</v>
      </c>
      <c r="D18" s="12" t="s">
        <v>1787</v>
      </c>
      <c r="E18" s="9" t="s">
        <v>208</v>
      </c>
      <c r="F18" s="11" t="s">
        <v>16</v>
      </c>
      <c r="G18" s="11">
        <v>952</v>
      </c>
      <c r="H18" s="9">
        <v>0</v>
      </c>
      <c r="I18" s="13" t="s">
        <v>1788</v>
      </c>
      <c r="J18" s="9"/>
    </row>
    <row r="19" s="2" customFormat="1" ht="27" customHeight="1" spans="1:10">
      <c r="A19" s="9">
        <v>16</v>
      </c>
      <c r="B19" s="10" t="s">
        <v>1789</v>
      </c>
      <c r="C19" s="13" t="s">
        <v>1790</v>
      </c>
      <c r="D19" s="12" t="s">
        <v>1791</v>
      </c>
      <c r="E19" s="9" t="s">
        <v>208</v>
      </c>
      <c r="F19" s="11" t="s">
        <v>16</v>
      </c>
      <c r="G19" s="11">
        <v>952</v>
      </c>
      <c r="H19" s="9">
        <v>0</v>
      </c>
      <c r="I19" s="13" t="s">
        <v>1792</v>
      </c>
      <c r="J19" s="9"/>
    </row>
    <row r="20" s="2" customFormat="1" ht="27" customHeight="1" spans="1:10">
      <c r="A20" s="9">
        <v>17</v>
      </c>
      <c r="B20" s="10" t="s">
        <v>1793</v>
      </c>
      <c r="C20" s="13" t="s">
        <v>1790</v>
      </c>
      <c r="D20" s="12" t="s">
        <v>1794</v>
      </c>
      <c r="E20" s="9" t="s">
        <v>208</v>
      </c>
      <c r="F20" s="11" t="s">
        <v>16</v>
      </c>
      <c r="G20" s="11">
        <v>952</v>
      </c>
      <c r="H20" s="9">
        <v>0</v>
      </c>
      <c r="I20" s="13" t="s">
        <v>1795</v>
      </c>
      <c r="J20" s="9"/>
    </row>
    <row r="21" s="2" customFormat="1" ht="27" customHeight="1" spans="1:10">
      <c r="A21" s="9">
        <v>18</v>
      </c>
      <c r="B21" s="10" t="s">
        <v>1796</v>
      </c>
      <c r="C21" s="13" t="s">
        <v>181</v>
      </c>
      <c r="D21" s="12" t="s">
        <v>1797</v>
      </c>
      <c r="E21" s="9" t="s">
        <v>208</v>
      </c>
      <c r="F21" s="11" t="s">
        <v>16</v>
      </c>
      <c r="G21" s="11">
        <v>952</v>
      </c>
      <c r="H21" s="9">
        <v>0</v>
      </c>
      <c r="I21" s="13" t="s">
        <v>1798</v>
      </c>
      <c r="J21" s="9"/>
    </row>
    <row r="22" s="2" customFormat="1" ht="27" customHeight="1" spans="1:10">
      <c r="A22" s="9">
        <v>19</v>
      </c>
      <c r="B22" s="10" t="s">
        <v>1799</v>
      </c>
      <c r="C22" s="13" t="s">
        <v>1800</v>
      </c>
      <c r="D22" s="12" t="s">
        <v>1801</v>
      </c>
      <c r="E22" s="9" t="s">
        <v>208</v>
      </c>
      <c r="F22" s="11" t="s">
        <v>16</v>
      </c>
      <c r="G22" s="11">
        <v>952</v>
      </c>
      <c r="H22" s="9">
        <v>0</v>
      </c>
      <c r="I22" s="13" t="s">
        <v>1802</v>
      </c>
      <c r="J22" s="9"/>
    </row>
    <row r="23" s="2" customFormat="1" ht="27" customHeight="1" spans="1:10">
      <c r="A23" s="9">
        <v>20</v>
      </c>
      <c r="B23" s="10" t="s">
        <v>1803</v>
      </c>
      <c r="C23" s="13" t="s">
        <v>938</v>
      </c>
      <c r="D23" s="12" t="s">
        <v>1804</v>
      </c>
      <c r="E23" s="9" t="s">
        <v>208</v>
      </c>
      <c r="F23" s="11" t="s">
        <v>16</v>
      </c>
      <c r="G23" s="11">
        <v>952</v>
      </c>
      <c r="H23" s="9">
        <v>0</v>
      </c>
      <c r="I23" s="13" t="s">
        <v>1805</v>
      </c>
      <c r="J23" s="9"/>
    </row>
    <row r="24" s="2" customFormat="1" ht="27" customHeight="1" spans="1:10">
      <c r="A24" s="9">
        <v>21</v>
      </c>
      <c r="B24" s="10" t="s">
        <v>1806</v>
      </c>
      <c r="C24" s="13" t="s">
        <v>181</v>
      </c>
      <c r="D24" s="12" t="s">
        <v>1807</v>
      </c>
      <c r="E24" s="9" t="s">
        <v>208</v>
      </c>
      <c r="F24" s="11" t="s">
        <v>16</v>
      </c>
      <c r="G24" s="11">
        <v>952</v>
      </c>
      <c r="H24" s="9">
        <v>180</v>
      </c>
      <c r="I24" s="13" t="s">
        <v>1808</v>
      </c>
      <c r="J24" s="9"/>
    </row>
    <row r="25" s="2" customFormat="1" ht="27" customHeight="1" spans="1:10">
      <c r="A25" s="9">
        <v>22</v>
      </c>
      <c r="B25" s="10" t="s">
        <v>1809</v>
      </c>
      <c r="C25" s="13" t="s">
        <v>193</v>
      </c>
      <c r="D25" s="12" t="s">
        <v>1810</v>
      </c>
      <c r="E25" s="9" t="s">
        <v>208</v>
      </c>
      <c r="F25" s="11" t="s">
        <v>16</v>
      </c>
      <c r="G25" s="11">
        <v>952</v>
      </c>
      <c r="H25" s="9">
        <v>0</v>
      </c>
      <c r="I25" s="13" t="s">
        <v>1811</v>
      </c>
      <c r="J25" s="9"/>
    </row>
    <row r="26" s="2" customFormat="1" ht="27" customHeight="1" spans="1:10">
      <c r="A26" s="9">
        <v>23</v>
      </c>
      <c r="B26" s="10" t="s">
        <v>1812</v>
      </c>
      <c r="C26" s="13" t="s">
        <v>181</v>
      </c>
      <c r="D26" s="12" t="s">
        <v>1813</v>
      </c>
      <c r="E26" s="9" t="s">
        <v>208</v>
      </c>
      <c r="F26" s="11" t="s">
        <v>16</v>
      </c>
      <c r="G26" s="11">
        <v>952</v>
      </c>
      <c r="H26" s="9">
        <v>0</v>
      </c>
      <c r="I26" s="13" t="s">
        <v>1814</v>
      </c>
      <c r="J26" s="9"/>
    </row>
    <row r="27" s="2" customFormat="1" ht="27" customHeight="1" spans="1:10">
      <c r="A27" s="9">
        <v>24</v>
      </c>
      <c r="B27" s="10" t="s">
        <v>1815</v>
      </c>
      <c r="C27" s="13" t="s">
        <v>1816</v>
      </c>
      <c r="D27" s="12" t="s">
        <v>1817</v>
      </c>
      <c r="E27" s="9" t="s">
        <v>208</v>
      </c>
      <c r="F27" s="11" t="s">
        <v>16</v>
      </c>
      <c r="G27" s="11">
        <v>952</v>
      </c>
      <c r="H27" s="9">
        <v>0</v>
      </c>
      <c r="I27" s="13" t="s">
        <v>1818</v>
      </c>
      <c r="J27" s="9"/>
    </row>
    <row r="28" s="2" customFormat="1" ht="27" customHeight="1" spans="1:10">
      <c r="A28" s="9">
        <v>25</v>
      </c>
      <c r="B28" s="16" t="s">
        <v>1819</v>
      </c>
      <c r="C28" s="13" t="s">
        <v>75</v>
      </c>
      <c r="D28" s="12" t="s">
        <v>1820</v>
      </c>
      <c r="E28" s="9" t="s">
        <v>208</v>
      </c>
      <c r="F28" s="11" t="s">
        <v>16</v>
      </c>
      <c r="G28" s="11">
        <v>952</v>
      </c>
      <c r="H28" s="9">
        <v>0</v>
      </c>
      <c r="I28" s="13" t="s">
        <v>1821</v>
      </c>
      <c r="J28" s="9"/>
    </row>
    <row r="29" s="2" customFormat="1" ht="27" customHeight="1" spans="1:10">
      <c r="A29" s="9">
        <v>26</v>
      </c>
      <c r="B29" s="10" t="s">
        <v>1822</v>
      </c>
      <c r="C29" s="13" t="s">
        <v>137</v>
      </c>
      <c r="D29" s="12" t="s">
        <v>1823</v>
      </c>
      <c r="E29" s="9" t="s">
        <v>208</v>
      </c>
      <c r="F29" s="11" t="s">
        <v>16</v>
      </c>
      <c r="G29" s="11">
        <v>952</v>
      </c>
      <c r="H29" s="9">
        <v>0</v>
      </c>
      <c r="I29" s="13" t="s">
        <v>1824</v>
      </c>
      <c r="J29" s="9"/>
    </row>
    <row r="30" s="2" customFormat="1" ht="27" customHeight="1" spans="1:10">
      <c r="A30" s="9">
        <v>27</v>
      </c>
      <c r="B30" s="10" t="s">
        <v>1825</v>
      </c>
      <c r="C30" s="13" t="s">
        <v>1826</v>
      </c>
      <c r="D30" s="12" t="s">
        <v>1827</v>
      </c>
      <c r="E30" s="9" t="s">
        <v>208</v>
      </c>
      <c r="F30" s="11" t="s">
        <v>16</v>
      </c>
      <c r="G30" s="11">
        <v>952</v>
      </c>
      <c r="H30" s="9">
        <v>180</v>
      </c>
      <c r="I30" s="13" t="s">
        <v>1828</v>
      </c>
      <c r="J30" s="9"/>
    </row>
    <row r="31" s="2" customFormat="1" ht="27" customHeight="1" spans="1:10">
      <c r="A31" s="9">
        <v>28</v>
      </c>
      <c r="B31" s="16" t="s">
        <v>1829</v>
      </c>
      <c r="C31" s="13" t="s">
        <v>39</v>
      </c>
      <c r="D31" s="12" t="s">
        <v>1830</v>
      </c>
      <c r="E31" s="9" t="s">
        <v>208</v>
      </c>
      <c r="F31" s="11" t="s">
        <v>16</v>
      </c>
      <c r="G31" s="11">
        <v>952</v>
      </c>
      <c r="H31" s="9">
        <v>0</v>
      </c>
      <c r="I31" s="13" t="s">
        <v>1831</v>
      </c>
      <c r="J31" s="9"/>
    </row>
    <row r="32" s="2" customFormat="1" ht="27" customHeight="1" spans="1:10">
      <c r="A32" s="9">
        <v>29</v>
      </c>
      <c r="B32" s="17" t="s">
        <v>1832</v>
      </c>
      <c r="C32" s="13" t="s">
        <v>972</v>
      </c>
      <c r="D32" s="12" t="s">
        <v>1833</v>
      </c>
      <c r="E32" s="9" t="s">
        <v>208</v>
      </c>
      <c r="F32" s="11" t="s">
        <v>16</v>
      </c>
      <c r="G32" s="11">
        <v>952</v>
      </c>
      <c r="H32" s="9">
        <v>0</v>
      </c>
      <c r="I32" s="13" t="s">
        <v>1834</v>
      </c>
      <c r="J32" s="9"/>
    </row>
    <row r="33" s="2" customFormat="1" ht="27" customHeight="1" spans="1:10">
      <c r="A33" s="9">
        <v>30</v>
      </c>
      <c r="B33" s="17" t="s">
        <v>1835</v>
      </c>
      <c r="C33" s="13" t="s">
        <v>1836</v>
      </c>
      <c r="D33" s="12" t="s">
        <v>1837</v>
      </c>
      <c r="E33" s="9" t="s">
        <v>208</v>
      </c>
      <c r="F33" s="11" t="s">
        <v>16</v>
      </c>
      <c r="G33" s="11">
        <v>952</v>
      </c>
      <c r="H33" s="9">
        <v>0</v>
      </c>
      <c r="I33" s="13" t="s">
        <v>1838</v>
      </c>
      <c r="J33" s="9"/>
    </row>
    <row r="34" s="2" customFormat="1" ht="27" customHeight="1" spans="1:10">
      <c r="A34" s="9">
        <v>31</v>
      </c>
      <c r="B34" s="16" t="s">
        <v>1839</v>
      </c>
      <c r="C34" s="13" t="s">
        <v>1840</v>
      </c>
      <c r="D34" s="12" t="s">
        <v>1841</v>
      </c>
      <c r="E34" s="9" t="s">
        <v>208</v>
      </c>
      <c r="F34" s="11" t="s">
        <v>16</v>
      </c>
      <c r="G34" s="11">
        <v>952</v>
      </c>
      <c r="H34" s="9">
        <v>0</v>
      </c>
      <c r="I34" s="13" t="s">
        <v>1842</v>
      </c>
      <c r="J34" s="9"/>
    </row>
    <row r="35" s="2" customFormat="1" ht="27" customHeight="1" spans="1:10">
      <c r="A35" s="9">
        <v>32</v>
      </c>
      <c r="B35" s="16" t="s">
        <v>1843</v>
      </c>
      <c r="C35" s="13" t="s">
        <v>75</v>
      </c>
      <c r="D35" s="12" t="s">
        <v>1844</v>
      </c>
      <c r="E35" s="9" t="s">
        <v>208</v>
      </c>
      <c r="F35" s="11" t="s">
        <v>16</v>
      </c>
      <c r="G35" s="11">
        <v>952</v>
      </c>
      <c r="H35" s="9">
        <v>180</v>
      </c>
      <c r="I35" s="13" t="s">
        <v>1845</v>
      </c>
      <c r="J35" s="9"/>
    </row>
    <row r="36" s="2" customFormat="1" ht="27" customHeight="1" spans="1:10">
      <c r="A36" s="9">
        <v>33</v>
      </c>
      <c r="B36" s="16" t="s">
        <v>1846</v>
      </c>
      <c r="C36" s="13" t="s">
        <v>1847</v>
      </c>
      <c r="D36" s="12" t="s">
        <v>1848</v>
      </c>
      <c r="E36" s="9" t="s">
        <v>208</v>
      </c>
      <c r="F36" s="11" t="s">
        <v>16</v>
      </c>
      <c r="G36" s="11">
        <v>952</v>
      </c>
      <c r="H36" s="9">
        <v>180</v>
      </c>
      <c r="I36" s="13" t="s">
        <v>1849</v>
      </c>
      <c r="J36" s="9"/>
    </row>
    <row r="37" s="2" customFormat="1" ht="27" customHeight="1" spans="1:10">
      <c r="A37" s="9">
        <v>34</v>
      </c>
      <c r="B37" s="17" t="s">
        <v>1850</v>
      </c>
      <c r="C37" s="13" t="s">
        <v>1790</v>
      </c>
      <c r="D37" s="12" t="s">
        <v>1851</v>
      </c>
      <c r="E37" s="9" t="s">
        <v>208</v>
      </c>
      <c r="F37" s="11" t="s">
        <v>16</v>
      </c>
      <c r="G37" s="11">
        <v>952</v>
      </c>
      <c r="H37" s="9">
        <v>0</v>
      </c>
      <c r="I37" s="13" t="s">
        <v>1852</v>
      </c>
      <c r="J37" s="9"/>
    </row>
    <row r="38" s="2" customFormat="1" ht="27" customHeight="1" spans="1:10">
      <c r="A38" s="9">
        <v>35</v>
      </c>
      <c r="B38" s="10" t="s">
        <v>1853</v>
      </c>
      <c r="C38" s="13" t="s">
        <v>1790</v>
      </c>
      <c r="D38" s="12" t="s">
        <v>1854</v>
      </c>
      <c r="E38" s="9" t="s">
        <v>208</v>
      </c>
      <c r="F38" s="11" t="s">
        <v>16</v>
      </c>
      <c r="G38" s="11">
        <v>952</v>
      </c>
      <c r="H38" s="9">
        <v>0</v>
      </c>
      <c r="I38" s="13" t="s">
        <v>1855</v>
      </c>
      <c r="J38" s="9"/>
    </row>
    <row r="39" s="2" customFormat="1" ht="27" customHeight="1" spans="1:10">
      <c r="A39" s="9">
        <v>36</v>
      </c>
      <c r="B39" s="10" t="s">
        <v>1856</v>
      </c>
      <c r="C39" s="13" t="s">
        <v>1857</v>
      </c>
      <c r="D39" s="12" t="s">
        <v>1858</v>
      </c>
      <c r="E39" s="9" t="s">
        <v>208</v>
      </c>
      <c r="F39" s="11" t="s">
        <v>16</v>
      </c>
      <c r="G39" s="11">
        <v>952</v>
      </c>
      <c r="H39" s="9">
        <v>0</v>
      </c>
      <c r="I39" s="13" t="s">
        <v>1859</v>
      </c>
      <c r="J39" s="9"/>
    </row>
    <row r="40" s="2" customFormat="1" ht="27" customHeight="1" spans="1:10">
      <c r="A40" s="9">
        <v>37</v>
      </c>
      <c r="B40" s="10" t="s">
        <v>1860</v>
      </c>
      <c r="C40" s="13" t="s">
        <v>1861</v>
      </c>
      <c r="D40" s="12" t="s">
        <v>1862</v>
      </c>
      <c r="E40" s="9" t="s">
        <v>208</v>
      </c>
      <c r="F40" s="11" t="s">
        <v>16</v>
      </c>
      <c r="G40" s="11">
        <v>952</v>
      </c>
      <c r="H40" s="9">
        <v>0</v>
      </c>
      <c r="I40" s="13" t="s">
        <v>1863</v>
      </c>
      <c r="J40" s="9"/>
    </row>
    <row r="41" s="2" customFormat="1" ht="27" customHeight="1" spans="1:10">
      <c r="A41" s="9">
        <v>38</v>
      </c>
      <c r="B41" s="10" t="s">
        <v>1864</v>
      </c>
      <c r="C41" s="13" t="s">
        <v>13</v>
      </c>
      <c r="D41" s="12" t="s">
        <v>1865</v>
      </c>
      <c r="E41" s="9" t="s">
        <v>208</v>
      </c>
      <c r="F41" s="11" t="s">
        <v>16</v>
      </c>
      <c r="G41" s="11">
        <v>952</v>
      </c>
      <c r="H41" s="9">
        <v>0</v>
      </c>
      <c r="I41" s="13" t="s">
        <v>1866</v>
      </c>
      <c r="J41" s="9"/>
    </row>
    <row r="42" s="2" customFormat="1" ht="27" customHeight="1" spans="1:10">
      <c r="A42" s="9">
        <v>39</v>
      </c>
      <c r="B42" s="10" t="s">
        <v>1867</v>
      </c>
      <c r="C42" s="13" t="s">
        <v>972</v>
      </c>
      <c r="D42" s="12" t="s">
        <v>1868</v>
      </c>
      <c r="E42" s="9" t="s">
        <v>208</v>
      </c>
      <c r="F42" s="11" t="s">
        <v>16</v>
      </c>
      <c r="G42" s="11">
        <v>952</v>
      </c>
      <c r="H42" s="9">
        <v>180</v>
      </c>
      <c r="I42" s="13" t="s">
        <v>1869</v>
      </c>
      <c r="J42" s="9"/>
    </row>
    <row r="43" s="2" customFormat="1" ht="27" customHeight="1" spans="1:10">
      <c r="A43" s="9">
        <v>40</v>
      </c>
      <c r="B43" s="16" t="s">
        <v>1870</v>
      </c>
      <c r="C43" s="13" t="s">
        <v>1871</v>
      </c>
      <c r="D43" s="12" t="s">
        <v>1872</v>
      </c>
      <c r="E43" s="9" t="s">
        <v>208</v>
      </c>
      <c r="F43" s="11" t="s">
        <v>16</v>
      </c>
      <c r="G43" s="11">
        <v>952</v>
      </c>
      <c r="H43" s="9">
        <v>0</v>
      </c>
      <c r="I43" s="13" t="s">
        <v>1873</v>
      </c>
      <c r="J43" s="9"/>
    </row>
    <row r="44" s="2" customFormat="1" ht="27" customHeight="1" spans="1:10">
      <c r="A44" s="9">
        <v>41</v>
      </c>
      <c r="B44" s="17" t="s">
        <v>1874</v>
      </c>
      <c r="C44" s="13" t="s">
        <v>1875</v>
      </c>
      <c r="D44" s="12" t="s">
        <v>1876</v>
      </c>
      <c r="E44" s="9" t="s">
        <v>208</v>
      </c>
      <c r="F44" s="11" t="s">
        <v>16</v>
      </c>
      <c r="G44" s="11">
        <v>952</v>
      </c>
      <c r="H44" s="9">
        <v>0</v>
      </c>
      <c r="I44" s="13" t="s">
        <v>1877</v>
      </c>
      <c r="J44" s="9"/>
    </row>
    <row r="45" s="2" customFormat="1" ht="27" customHeight="1" spans="1:10">
      <c r="A45" s="9">
        <v>42</v>
      </c>
      <c r="B45" s="16" t="s">
        <v>1878</v>
      </c>
      <c r="C45" s="13" t="s">
        <v>1790</v>
      </c>
      <c r="D45" s="12" t="s">
        <v>1879</v>
      </c>
      <c r="E45" s="9" t="s">
        <v>208</v>
      </c>
      <c r="F45" s="11" t="s">
        <v>16</v>
      </c>
      <c r="G45" s="11">
        <v>952</v>
      </c>
      <c r="H45" s="9">
        <v>0</v>
      </c>
      <c r="I45" s="13" t="s">
        <v>1880</v>
      </c>
      <c r="J45" s="9"/>
    </row>
    <row r="46" s="2" customFormat="1" ht="27" customHeight="1" spans="1:10">
      <c r="A46" s="9">
        <v>43</v>
      </c>
      <c r="B46" s="16" t="s">
        <v>1881</v>
      </c>
      <c r="C46" s="13" t="s">
        <v>1882</v>
      </c>
      <c r="D46" s="12" t="s">
        <v>1883</v>
      </c>
      <c r="E46" s="9" t="s">
        <v>208</v>
      </c>
      <c r="F46" s="11" t="s">
        <v>16</v>
      </c>
      <c r="G46" s="11">
        <v>952</v>
      </c>
      <c r="H46" s="9">
        <v>0</v>
      </c>
      <c r="I46" s="13" t="s">
        <v>1884</v>
      </c>
      <c r="J46" s="9"/>
    </row>
    <row r="47" s="2" customFormat="1" ht="27" customHeight="1" spans="1:10">
      <c r="A47" s="9">
        <v>44</v>
      </c>
      <c r="B47" s="16" t="s">
        <v>1885</v>
      </c>
      <c r="C47" s="13" t="s">
        <v>1886</v>
      </c>
      <c r="D47" s="12" t="s">
        <v>1887</v>
      </c>
      <c r="E47" s="9" t="s">
        <v>208</v>
      </c>
      <c r="F47" s="11" t="s">
        <v>16</v>
      </c>
      <c r="G47" s="11">
        <v>952</v>
      </c>
      <c r="H47" s="9">
        <v>0</v>
      </c>
      <c r="I47" s="13" t="s">
        <v>1888</v>
      </c>
      <c r="J47" s="9"/>
    </row>
    <row r="48" s="2" customFormat="1" ht="27" customHeight="1" spans="1:10">
      <c r="A48" s="9">
        <v>45</v>
      </c>
      <c r="B48" s="16" t="s">
        <v>1889</v>
      </c>
      <c r="C48" s="13" t="s">
        <v>1890</v>
      </c>
      <c r="D48" s="12" t="s">
        <v>1891</v>
      </c>
      <c r="E48" s="9" t="s">
        <v>208</v>
      </c>
      <c r="F48" s="11" t="s">
        <v>16</v>
      </c>
      <c r="G48" s="11">
        <v>952</v>
      </c>
      <c r="H48" s="9">
        <v>0</v>
      </c>
      <c r="I48" s="13" t="s">
        <v>1892</v>
      </c>
      <c r="J48" s="9"/>
    </row>
    <row r="49" s="2" customFormat="1" ht="27" customHeight="1" spans="1:10">
      <c r="A49" s="9">
        <v>46</v>
      </c>
      <c r="B49" s="16" t="s">
        <v>1893</v>
      </c>
      <c r="C49" s="13" t="s">
        <v>1894</v>
      </c>
      <c r="D49" s="12" t="s">
        <v>1895</v>
      </c>
      <c r="E49" s="9" t="s">
        <v>208</v>
      </c>
      <c r="F49" s="11" t="s">
        <v>16</v>
      </c>
      <c r="G49" s="11">
        <v>952</v>
      </c>
      <c r="H49" s="9">
        <v>0</v>
      </c>
      <c r="I49" s="13" t="s">
        <v>1896</v>
      </c>
      <c r="J49" s="9"/>
    </row>
    <row r="50" s="2" customFormat="1" ht="27" customHeight="1" spans="1:10">
      <c r="A50" s="9">
        <v>47</v>
      </c>
      <c r="B50" s="17" t="s">
        <v>1897</v>
      </c>
      <c r="C50" s="13" t="s">
        <v>838</v>
      </c>
      <c r="D50" s="12" t="s">
        <v>1898</v>
      </c>
      <c r="E50" s="9" t="s">
        <v>208</v>
      </c>
      <c r="F50" s="11" t="s">
        <v>16</v>
      </c>
      <c r="G50" s="11">
        <v>952</v>
      </c>
      <c r="H50" s="9">
        <v>0</v>
      </c>
      <c r="I50" s="13" t="s">
        <v>1899</v>
      </c>
      <c r="J50" s="9"/>
    </row>
    <row r="51" s="2" customFormat="1" ht="27" customHeight="1" spans="1:10">
      <c r="A51" s="9">
        <v>48</v>
      </c>
      <c r="B51" s="16" t="s">
        <v>1900</v>
      </c>
      <c r="C51" s="13" t="s">
        <v>1901</v>
      </c>
      <c r="D51" s="12" t="s">
        <v>1902</v>
      </c>
      <c r="E51" s="9" t="s">
        <v>208</v>
      </c>
      <c r="F51" s="11" t="s">
        <v>16</v>
      </c>
      <c r="G51" s="11">
        <v>952</v>
      </c>
      <c r="H51" s="9">
        <v>0</v>
      </c>
      <c r="I51" s="13" t="s">
        <v>1903</v>
      </c>
      <c r="J51" s="9"/>
    </row>
    <row r="52" s="2" customFormat="1" ht="27" customHeight="1" spans="1:10">
      <c r="A52" s="9">
        <v>49</v>
      </c>
      <c r="B52" s="17" t="s">
        <v>1904</v>
      </c>
      <c r="C52" s="13" t="s">
        <v>1871</v>
      </c>
      <c r="D52" s="12" t="s">
        <v>1905</v>
      </c>
      <c r="E52" s="9" t="s">
        <v>208</v>
      </c>
      <c r="F52" s="11" t="s">
        <v>16</v>
      </c>
      <c r="G52" s="11">
        <v>952</v>
      </c>
      <c r="H52" s="9">
        <v>0</v>
      </c>
      <c r="I52" s="13" t="s">
        <v>1906</v>
      </c>
      <c r="J52" s="9"/>
    </row>
    <row r="53" s="2" customFormat="1" ht="27" customHeight="1" spans="1:10">
      <c r="A53" s="9">
        <v>50</v>
      </c>
      <c r="B53" s="16" t="s">
        <v>1907</v>
      </c>
      <c r="C53" s="13" t="s">
        <v>1908</v>
      </c>
      <c r="D53" s="12" t="s">
        <v>1909</v>
      </c>
      <c r="E53" s="9" t="s">
        <v>208</v>
      </c>
      <c r="F53" s="11" t="s">
        <v>16</v>
      </c>
      <c r="G53" s="11">
        <v>952</v>
      </c>
      <c r="H53" s="9">
        <v>180</v>
      </c>
      <c r="I53" s="13" t="s">
        <v>1910</v>
      </c>
      <c r="J53" s="9"/>
    </row>
  </sheetData>
  <mergeCells count="1">
    <mergeCell ref="A1:J1"/>
  </mergeCells>
  <conditionalFormatting sqref="B8">
    <cfRule type="duplicateValues" dxfId="0" priority="2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L5" sqref="L5"/>
    </sheetView>
  </sheetViews>
  <sheetFormatPr defaultColWidth="9" defaultRowHeight="13.5"/>
  <cols>
    <col min="1" max="1" width="3.625" style="3" customWidth="1"/>
    <col min="2" max="2" width="10.25" style="3" customWidth="1"/>
    <col min="3" max="3" width="21.75" style="3" customWidth="1"/>
    <col min="4" max="4" width="23.625" style="3" customWidth="1"/>
    <col min="5" max="5" width="13.375" style="3" customWidth="1"/>
    <col min="6" max="6" width="11.5" style="3" customWidth="1"/>
    <col min="7" max="8" width="10.625" style="3" customWidth="1"/>
    <col min="9" max="9" width="14.375" style="3" customWidth="1"/>
    <col min="10" max="16384" width="9" style="3"/>
  </cols>
  <sheetData>
    <row r="1" ht="36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7">
      <c r="A2" s="5" t="s">
        <v>1</v>
      </c>
      <c r="B2" s="6"/>
      <c r="C2" s="4"/>
      <c r="D2" s="4"/>
      <c r="E2" s="4"/>
      <c r="F2" s="7"/>
      <c r="G2" s="18" t="s">
        <v>204</v>
      </c>
    </row>
    <row r="3" s="1" customFormat="1" ht="36" customHeight="1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s="2" customFormat="1" ht="27" customHeight="1" spans="1:9">
      <c r="A4" s="9">
        <v>1</v>
      </c>
      <c r="B4" s="16" t="s">
        <v>205</v>
      </c>
      <c r="C4" s="23" t="s">
        <v>206</v>
      </c>
      <c r="D4" s="12" t="s">
        <v>207</v>
      </c>
      <c r="E4" s="9" t="s">
        <v>208</v>
      </c>
      <c r="F4" s="11" t="s">
        <v>16</v>
      </c>
      <c r="G4" s="11">
        <v>952</v>
      </c>
      <c r="H4" s="9">
        <v>0</v>
      </c>
      <c r="I4" s="23" t="s">
        <v>209</v>
      </c>
    </row>
    <row r="5" s="2" customFormat="1" ht="27" customHeight="1" spans="1:9">
      <c r="A5" s="9">
        <v>2</v>
      </c>
      <c r="B5" s="16" t="s">
        <v>210</v>
      </c>
      <c r="C5" s="54" t="s">
        <v>211</v>
      </c>
      <c r="D5" s="12" t="s">
        <v>212</v>
      </c>
      <c r="E5" s="9" t="s">
        <v>208</v>
      </c>
      <c r="F5" s="11" t="s">
        <v>16</v>
      </c>
      <c r="G5" s="11">
        <v>952</v>
      </c>
      <c r="H5" s="9">
        <v>0</v>
      </c>
      <c r="I5" s="54" t="s">
        <v>213</v>
      </c>
    </row>
    <row r="6" s="2" customFormat="1" ht="27" customHeight="1" spans="1:9">
      <c r="A6" s="9">
        <v>3</v>
      </c>
      <c r="B6" s="16" t="s">
        <v>214</v>
      </c>
      <c r="C6" s="54" t="s">
        <v>215</v>
      </c>
      <c r="D6" s="12" t="s">
        <v>216</v>
      </c>
      <c r="E6" s="9" t="s">
        <v>208</v>
      </c>
      <c r="F6" s="11" t="s">
        <v>16</v>
      </c>
      <c r="G6" s="11">
        <v>952</v>
      </c>
      <c r="H6" s="9">
        <v>0</v>
      </c>
      <c r="I6" s="54" t="s">
        <v>217</v>
      </c>
    </row>
    <row r="7" s="2" customFormat="1" ht="27" customHeight="1" spans="1:9">
      <c r="A7" s="9">
        <v>4</v>
      </c>
      <c r="B7" s="16" t="s">
        <v>218</v>
      </c>
      <c r="C7" s="54" t="s">
        <v>219</v>
      </c>
      <c r="D7" s="12" t="s">
        <v>220</v>
      </c>
      <c r="E7" s="9" t="s">
        <v>208</v>
      </c>
      <c r="F7" s="11" t="s">
        <v>16</v>
      </c>
      <c r="G7" s="11">
        <v>952</v>
      </c>
      <c r="H7" s="9">
        <v>0</v>
      </c>
      <c r="I7" s="54" t="s">
        <v>221</v>
      </c>
    </row>
    <row r="8" s="2" customFormat="1" ht="27" customHeight="1" spans="1:9">
      <c r="A8" s="9">
        <v>5</v>
      </c>
      <c r="B8" s="27" t="s">
        <v>222</v>
      </c>
      <c r="C8" s="54" t="s">
        <v>223</v>
      </c>
      <c r="D8" s="12" t="s">
        <v>224</v>
      </c>
      <c r="E8" s="9" t="s">
        <v>208</v>
      </c>
      <c r="F8" s="11" t="s">
        <v>16</v>
      </c>
      <c r="G8" s="11">
        <v>952</v>
      </c>
      <c r="H8" s="9">
        <v>0</v>
      </c>
      <c r="I8" s="54" t="s">
        <v>225</v>
      </c>
    </row>
    <row r="9" s="2" customFormat="1" ht="27" customHeight="1" spans="1:9">
      <c r="A9" s="9">
        <v>6</v>
      </c>
      <c r="B9" s="16" t="s">
        <v>226</v>
      </c>
      <c r="C9" s="54" t="s">
        <v>227</v>
      </c>
      <c r="D9" s="12" t="s">
        <v>228</v>
      </c>
      <c r="E9" s="9" t="s">
        <v>208</v>
      </c>
      <c r="F9" s="11" t="s">
        <v>16</v>
      </c>
      <c r="G9" s="11">
        <v>952</v>
      </c>
      <c r="H9" s="9">
        <v>0</v>
      </c>
      <c r="I9" s="54" t="s">
        <v>229</v>
      </c>
    </row>
    <row r="10" s="2" customFormat="1" ht="27" customHeight="1" spans="1:9">
      <c r="A10" s="9">
        <v>7</v>
      </c>
      <c r="B10" s="16" t="s">
        <v>230</v>
      </c>
      <c r="C10" s="54" t="s">
        <v>231</v>
      </c>
      <c r="D10" s="12" t="s">
        <v>232</v>
      </c>
      <c r="E10" s="9" t="s">
        <v>208</v>
      </c>
      <c r="F10" s="11" t="s">
        <v>16</v>
      </c>
      <c r="G10" s="11">
        <v>952</v>
      </c>
      <c r="H10" s="9">
        <v>0</v>
      </c>
      <c r="I10" s="54" t="s">
        <v>233</v>
      </c>
    </row>
    <row r="11" s="2" customFormat="1" ht="27" customHeight="1" spans="1:9">
      <c r="A11" s="9">
        <v>8</v>
      </c>
      <c r="B11" s="16" t="s">
        <v>234</v>
      </c>
      <c r="C11" s="54" t="s">
        <v>235</v>
      </c>
      <c r="D11" s="12" t="s">
        <v>236</v>
      </c>
      <c r="E11" s="9" t="s">
        <v>208</v>
      </c>
      <c r="F11" s="11" t="s">
        <v>16</v>
      </c>
      <c r="G11" s="11">
        <v>952</v>
      </c>
      <c r="H11" s="9">
        <v>0</v>
      </c>
      <c r="I11" s="54" t="s">
        <v>237</v>
      </c>
    </row>
    <row r="12" s="2" customFormat="1" ht="27" customHeight="1" spans="1:9">
      <c r="A12" s="9">
        <v>9</v>
      </c>
      <c r="B12" s="16" t="s">
        <v>238</v>
      </c>
      <c r="C12" s="54" t="s">
        <v>211</v>
      </c>
      <c r="D12" s="12" t="s">
        <v>239</v>
      </c>
      <c r="E12" s="9" t="s">
        <v>208</v>
      </c>
      <c r="F12" s="11" t="s">
        <v>16</v>
      </c>
      <c r="G12" s="11">
        <v>952</v>
      </c>
      <c r="H12" s="9">
        <v>180</v>
      </c>
      <c r="I12" s="54" t="s">
        <v>240</v>
      </c>
    </row>
    <row r="13" s="2" customFormat="1" ht="27" customHeight="1" spans="1:9">
      <c r="A13" s="9">
        <v>10</v>
      </c>
      <c r="B13" s="16" t="s">
        <v>241</v>
      </c>
      <c r="C13" s="54" t="s">
        <v>242</v>
      </c>
      <c r="D13" s="12" t="s">
        <v>243</v>
      </c>
      <c r="E13" s="9" t="s">
        <v>208</v>
      </c>
      <c r="F13" s="11" t="s">
        <v>16</v>
      </c>
      <c r="G13" s="11">
        <v>952</v>
      </c>
      <c r="H13" s="9">
        <v>180</v>
      </c>
      <c r="I13" s="54" t="s">
        <v>244</v>
      </c>
    </row>
    <row r="14" s="2" customFormat="1" ht="27" customHeight="1" spans="1:9">
      <c r="A14" s="9">
        <v>11</v>
      </c>
      <c r="B14" s="31" t="s">
        <v>245</v>
      </c>
      <c r="C14" s="54" t="s">
        <v>246</v>
      </c>
      <c r="D14" s="12" t="s">
        <v>247</v>
      </c>
      <c r="E14" s="9" t="s">
        <v>208</v>
      </c>
      <c r="F14" s="11" t="s">
        <v>16</v>
      </c>
      <c r="G14" s="11">
        <v>952</v>
      </c>
      <c r="H14" s="9">
        <v>0</v>
      </c>
      <c r="I14" s="54" t="s">
        <v>179</v>
      </c>
    </row>
    <row r="15" s="2" customFormat="1" ht="27" customHeight="1" spans="1:9">
      <c r="A15" s="9">
        <v>12</v>
      </c>
      <c r="B15" s="16" t="s">
        <v>248</v>
      </c>
      <c r="C15" s="54" t="s">
        <v>249</v>
      </c>
      <c r="D15" s="12" t="s">
        <v>250</v>
      </c>
      <c r="E15" s="9" t="s">
        <v>208</v>
      </c>
      <c r="F15" s="11" t="s">
        <v>16</v>
      </c>
      <c r="G15" s="11">
        <v>952</v>
      </c>
      <c r="H15" s="9">
        <v>0</v>
      </c>
      <c r="I15" s="54" t="s">
        <v>251</v>
      </c>
    </row>
    <row r="16" s="2" customFormat="1" ht="27" customHeight="1" spans="1:9">
      <c r="A16" s="9">
        <v>13</v>
      </c>
      <c r="B16" s="16" t="s">
        <v>252</v>
      </c>
      <c r="C16" s="54" t="s">
        <v>253</v>
      </c>
      <c r="D16" s="12" t="s">
        <v>254</v>
      </c>
      <c r="E16" s="9" t="s">
        <v>208</v>
      </c>
      <c r="F16" s="11" t="s">
        <v>16</v>
      </c>
      <c r="G16" s="11">
        <v>952</v>
      </c>
      <c r="H16" s="9">
        <v>0</v>
      </c>
      <c r="I16" s="54" t="s">
        <v>255</v>
      </c>
    </row>
    <row r="17" s="2" customFormat="1" ht="27" customHeight="1" spans="1:9">
      <c r="A17" s="9">
        <v>14</v>
      </c>
      <c r="B17" s="16" t="s">
        <v>256</v>
      </c>
      <c r="C17" s="54" t="s">
        <v>257</v>
      </c>
      <c r="D17" s="12" t="s">
        <v>258</v>
      </c>
      <c r="E17" s="9" t="s">
        <v>208</v>
      </c>
      <c r="F17" s="11" t="s">
        <v>16</v>
      </c>
      <c r="G17" s="11">
        <v>952</v>
      </c>
      <c r="H17" s="9">
        <v>0</v>
      </c>
      <c r="I17" s="54" t="s">
        <v>259</v>
      </c>
    </row>
    <row r="18" s="2" customFormat="1" ht="27" customHeight="1" spans="1:9">
      <c r="A18" s="9">
        <v>15</v>
      </c>
      <c r="B18" s="16" t="s">
        <v>260</v>
      </c>
      <c r="C18" s="54" t="s">
        <v>261</v>
      </c>
      <c r="D18" s="12" t="s">
        <v>262</v>
      </c>
      <c r="E18" s="9" t="s">
        <v>208</v>
      </c>
      <c r="F18" s="11" t="s">
        <v>16</v>
      </c>
      <c r="G18" s="11">
        <v>952</v>
      </c>
      <c r="H18" s="9">
        <v>0</v>
      </c>
      <c r="I18" s="54" t="s">
        <v>263</v>
      </c>
    </row>
    <row r="19" s="2" customFormat="1" ht="27" customHeight="1" spans="1:9">
      <c r="A19" s="9">
        <v>16</v>
      </c>
      <c r="B19" s="31" t="s">
        <v>264</v>
      </c>
      <c r="C19" s="54" t="s">
        <v>265</v>
      </c>
      <c r="D19" s="12" t="s">
        <v>266</v>
      </c>
      <c r="E19" s="9" t="s">
        <v>208</v>
      </c>
      <c r="F19" s="11" t="s">
        <v>16</v>
      </c>
      <c r="G19" s="11">
        <v>952</v>
      </c>
      <c r="H19" s="9">
        <v>0</v>
      </c>
      <c r="I19" s="54" t="s">
        <v>267</v>
      </c>
    </row>
    <row r="20" s="2" customFormat="1" ht="27" customHeight="1" spans="1:9">
      <c r="A20" s="9">
        <v>17</v>
      </c>
      <c r="B20" s="31" t="s">
        <v>268</v>
      </c>
      <c r="C20" s="54" t="s">
        <v>269</v>
      </c>
      <c r="D20" s="12" t="s">
        <v>270</v>
      </c>
      <c r="E20" s="9" t="s">
        <v>208</v>
      </c>
      <c r="F20" s="11" t="s">
        <v>16</v>
      </c>
      <c r="G20" s="11">
        <v>952</v>
      </c>
      <c r="H20" s="9">
        <v>0</v>
      </c>
      <c r="I20" s="54" t="s">
        <v>271</v>
      </c>
    </row>
    <row r="21" s="2" customFormat="1" ht="27" customHeight="1" spans="1:9">
      <c r="A21" s="9">
        <v>18</v>
      </c>
      <c r="B21" s="16" t="s">
        <v>272</v>
      </c>
      <c r="C21" s="54" t="s">
        <v>273</v>
      </c>
      <c r="D21" s="12" t="s">
        <v>274</v>
      </c>
      <c r="E21" s="9" t="s">
        <v>208</v>
      </c>
      <c r="F21" s="11" t="s">
        <v>16</v>
      </c>
      <c r="G21" s="11">
        <v>952</v>
      </c>
      <c r="H21" s="9">
        <v>0</v>
      </c>
      <c r="I21" s="54" t="s">
        <v>275</v>
      </c>
    </row>
    <row r="22" s="2" customFormat="1" ht="27" customHeight="1" spans="1:9">
      <c r="A22" s="9">
        <v>19</v>
      </c>
      <c r="B22" s="31" t="s">
        <v>276</v>
      </c>
      <c r="C22" s="54" t="s">
        <v>277</v>
      </c>
      <c r="D22" s="12" t="s">
        <v>278</v>
      </c>
      <c r="E22" s="9" t="s">
        <v>208</v>
      </c>
      <c r="F22" s="11" t="s">
        <v>16</v>
      </c>
      <c r="G22" s="11">
        <v>952</v>
      </c>
      <c r="H22" s="9">
        <v>0</v>
      </c>
      <c r="I22" s="54" t="s">
        <v>279</v>
      </c>
    </row>
    <row r="23" s="2" customFormat="1" ht="27" customHeight="1" spans="1:9">
      <c r="A23" s="9">
        <v>20</v>
      </c>
      <c r="B23" s="31" t="s">
        <v>280</v>
      </c>
      <c r="C23" s="54" t="s">
        <v>281</v>
      </c>
      <c r="D23" s="12" t="s">
        <v>282</v>
      </c>
      <c r="E23" s="9" t="s">
        <v>208</v>
      </c>
      <c r="F23" s="11" t="s">
        <v>16</v>
      </c>
      <c r="G23" s="11">
        <v>952</v>
      </c>
      <c r="H23" s="9">
        <v>0</v>
      </c>
      <c r="I23" s="54" t="s">
        <v>283</v>
      </c>
    </row>
    <row r="24" s="2" customFormat="1" ht="27" customHeight="1" spans="1:9">
      <c r="A24" s="9">
        <v>21</v>
      </c>
      <c r="B24" s="16" t="s">
        <v>284</v>
      </c>
      <c r="C24" s="54" t="s">
        <v>285</v>
      </c>
      <c r="D24" s="12" t="s">
        <v>286</v>
      </c>
      <c r="E24" s="9" t="s">
        <v>208</v>
      </c>
      <c r="F24" s="11" t="s">
        <v>16</v>
      </c>
      <c r="G24" s="11">
        <v>952</v>
      </c>
      <c r="H24" s="9">
        <v>0</v>
      </c>
      <c r="I24" s="54" t="s">
        <v>287</v>
      </c>
    </row>
    <row r="25" s="2" customFormat="1" ht="27" customHeight="1" spans="1:9">
      <c r="A25" s="9">
        <v>22</v>
      </c>
      <c r="B25" s="16" t="s">
        <v>288</v>
      </c>
      <c r="C25" s="54" t="s">
        <v>289</v>
      </c>
      <c r="D25" s="12" t="s">
        <v>290</v>
      </c>
      <c r="E25" s="9" t="s">
        <v>208</v>
      </c>
      <c r="F25" s="11" t="s">
        <v>16</v>
      </c>
      <c r="G25" s="11">
        <v>952</v>
      </c>
      <c r="H25" s="9">
        <v>0</v>
      </c>
      <c r="I25" s="54" t="s">
        <v>291</v>
      </c>
    </row>
    <row r="26" s="2" customFormat="1" ht="27" customHeight="1" spans="1:9">
      <c r="A26" s="9">
        <v>23</v>
      </c>
      <c r="B26" s="27" t="s">
        <v>292</v>
      </c>
      <c r="C26" s="54" t="s">
        <v>293</v>
      </c>
      <c r="D26" s="12" t="s">
        <v>294</v>
      </c>
      <c r="E26" s="9" t="s">
        <v>208</v>
      </c>
      <c r="F26" s="11" t="s">
        <v>16</v>
      </c>
      <c r="G26" s="11">
        <v>952</v>
      </c>
      <c r="H26" s="9">
        <v>0</v>
      </c>
      <c r="I26" s="54" t="s">
        <v>295</v>
      </c>
    </row>
    <row r="27" s="2" customFormat="1" ht="27" customHeight="1" spans="1:9">
      <c r="A27" s="9">
        <v>24</v>
      </c>
      <c r="B27" s="16" t="s">
        <v>296</v>
      </c>
      <c r="C27" s="54" t="s">
        <v>297</v>
      </c>
      <c r="D27" s="12" t="s">
        <v>298</v>
      </c>
      <c r="E27" s="9" t="s">
        <v>208</v>
      </c>
      <c r="F27" s="11" t="s">
        <v>16</v>
      </c>
      <c r="G27" s="11">
        <v>952</v>
      </c>
      <c r="H27" s="9">
        <v>0</v>
      </c>
      <c r="I27" s="54" t="s">
        <v>299</v>
      </c>
    </row>
    <row r="28" s="2" customFormat="1" ht="27" customHeight="1" spans="1:9">
      <c r="A28" s="9">
        <v>25</v>
      </c>
      <c r="B28" s="31" t="s">
        <v>300</v>
      </c>
      <c r="C28" s="54" t="s">
        <v>265</v>
      </c>
      <c r="D28" s="12" t="s">
        <v>301</v>
      </c>
      <c r="E28" s="9" t="s">
        <v>208</v>
      </c>
      <c r="F28" s="11" t="s">
        <v>16</v>
      </c>
      <c r="G28" s="11">
        <v>952</v>
      </c>
      <c r="H28" s="9">
        <v>180</v>
      </c>
      <c r="I28" s="54" t="s">
        <v>302</v>
      </c>
    </row>
    <row r="29" s="2" customFormat="1" ht="27" customHeight="1" spans="1:9">
      <c r="A29" s="9">
        <v>26</v>
      </c>
      <c r="B29" s="31" t="s">
        <v>303</v>
      </c>
      <c r="C29" s="54" t="s">
        <v>304</v>
      </c>
      <c r="D29" s="12" t="s">
        <v>305</v>
      </c>
      <c r="E29" s="9" t="s">
        <v>208</v>
      </c>
      <c r="F29" s="11" t="s">
        <v>16</v>
      </c>
      <c r="G29" s="11">
        <v>952</v>
      </c>
      <c r="H29" s="9">
        <v>180</v>
      </c>
      <c r="I29" s="54" t="s">
        <v>306</v>
      </c>
    </row>
    <row r="30" s="2" customFormat="1" ht="27" customHeight="1" spans="1:9">
      <c r="A30" s="9">
        <v>27</v>
      </c>
      <c r="B30" s="31" t="s">
        <v>307</v>
      </c>
      <c r="C30" s="54" t="s">
        <v>308</v>
      </c>
      <c r="D30" s="12" t="s">
        <v>309</v>
      </c>
      <c r="E30" s="9" t="s">
        <v>208</v>
      </c>
      <c r="F30" s="11" t="s">
        <v>16</v>
      </c>
      <c r="G30" s="11">
        <v>952</v>
      </c>
      <c r="H30" s="9">
        <v>0</v>
      </c>
      <c r="I30" s="54" t="s">
        <v>310</v>
      </c>
    </row>
    <row r="31" s="2" customFormat="1" ht="27" customHeight="1" spans="1:9">
      <c r="A31" s="9">
        <v>28</v>
      </c>
      <c r="B31" s="16" t="s">
        <v>311</v>
      </c>
      <c r="C31" s="54" t="s">
        <v>312</v>
      </c>
      <c r="D31" s="12" t="s">
        <v>313</v>
      </c>
      <c r="E31" s="9" t="s">
        <v>208</v>
      </c>
      <c r="F31" s="11" t="s">
        <v>16</v>
      </c>
      <c r="G31" s="11">
        <v>952</v>
      </c>
      <c r="H31" s="9">
        <v>0</v>
      </c>
      <c r="I31" s="54" t="s">
        <v>314</v>
      </c>
    </row>
    <row r="32" s="2" customFormat="1" ht="27" customHeight="1" spans="1:9">
      <c r="A32" s="9">
        <v>29</v>
      </c>
      <c r="B32" s="16" t="s">
        <v>315</v>
      </c>
      <c r="C32" s="54" t="s">
        <v>257</v>
      </c>
      <c r="D32" s="12" t="s">
        <v>316</v>
      </c>
      <c r="E32" s="9" t="s">
        <v>208</v>
      </c>
      <c r="F32" s="11" t="s">
        <v>16</v>
      </c>
      <c r="G32" s="11">
        <v>952</v>
      </c>
      <c r="H32" s="9">
        <v>0</v>
      </c>
      <c r="I32" s="54" t="s">
        <v>317</v>
      </c>
    </row>
    <row r="33" s="2" customFormat="1" ht="27" customHeight="1" spans="1:9">
      <c r="A33" s="9">
        <v>30</v>
      </c>
      <c r="B33" s="31" t="s">
        <v>318</v>
      </c>
      <c r="C33" s="54" t="s">
        <v>319</v>
      </c>
      <c r="D33" s="12" t="s">
        <v>320</v>
      </c>
      <c r="E33" s="9" t="s">
        <v>208</v>
      </c>
      <c r="F33" s="11" t="s">
        <v>16</v>
      </c>
      <c r="G33" s="11">
        <v>952</v>
      </c>
      <c r="H33" s="9">
        <v>0</v>
      </c>
      <c r="I33" s="54" t="s">
        <v>321</v>
      </c>
    </row>
    <row r="34" s="2" customFormat="1" ht="27" customHeight="1" spans="1:9">
      <c r="A34" s="9">
        <v>31</v>
      </c>
      <c r="B34" s="16" t="s">
        <v>322</v>
      </c>
      <c r="C34" s="54" t="s">
        <v>323</v>
      </c>
      <c r="D34" s="12" t="s">
        <v>324</v>
      </c>
      <c r="E34" s="9" t="s">
        <v>208</v>
      </c>
      <c r="F34" s="11" t="s">
        <v>16</v>
      </c>
      <c r="G34" s="11">
        <v>952</v>
      </c>
      <c r="H34" s="9">
        <v>0</v>
      </c>
      <c r="I34" s="54" t="s">
        <v>325</v>
      </c>
    </row>
    <row r="35" s="2" customFormat="1" ht="27" customHeight="1" spans="1:9">
      <c r="A35" s="9">
        <v>32</v>
      </c>
      <c r="B35" s="16" t="s">
        <v>326</v>
      </c>
      <c r="C35" s="54" t="s">
        <v>327</v>
      </c>
      <c r="D35" s="12" t="s">
        <v>328</v>
      </c>
      <c r="E35" s="9" t="s">
        <v>208</v>
      </c>
      <c r="F35" s="11" t="s">
        <v>16</v>
      </c>
      <c r="G35" s="11">
        <v>952</v>
      </c>
      <c r="H35" s="9">
        <v>0</v>
      </c>
      <c r="I35" s="54" t="s">
        <v>329</v>
      </c>
    </row>
    <row r="36" s="2" customFormat="1" ht="27" customHeight="1" spans="1:9">
      <c r="A36" s="9">
        <v>33</v>
      </c>
      <c r="B36" s="32" t="s">
        <v>330</v>
      </c>
      <c r="C36" s="54" t="s">
        <v>331</v>
      </c>
      <c r="D36" s="12" t="s">
        <v>332</v>
      </c>
      <c r="E36" s="9" t="s">
        <v>208</v>
      </c>
      <c r="F36" s="11" t="s">
        <v>16</v>
      </c>
      <c r="G36" s="11">
        <v>952</v>
      </c>
      <c r="H36" s="9">
        <v>0</v>
      </c>
      <c r="I36" s="54" t="s">
        <v>333</v>
      </c>
    </row>
    <row r="37" s="2" customFormat="1" ht="27" customHeight="1" spans="1:9">
      <c r="A37" s="9">
        <v>34</v>
      </c>
      <c r="B37" s="31" t="s">
        <v>334</v>
      </c>
      <c r="C37" s="54" t="s">
        <v>335</v>
      </c>
      <c r="D37" s="12" t="s">
        <v>336</v>
      </c>
      <c r="E37" s="9" t="s">
        <v>208</v>
      </c>
      <c r="F37" s="11" t="s">
        <v>16</v>
      </c>
      <c r="G37" s="11">
        <v>952</v>
      </c>
      <c r="H37" s="9">
        <v>0</v>
      </c>
      <c r="I37" s="54" t="s">
        <v>337</v>
      </c>
    </row>
    <row r="38" s="2" customFormat="1" ht="27" customHeight="1" spans="1:9">
      <c r="A38" s="9">
        <v>35</v>
      </c>
      <c r="B38" s="16" t="s">
        <v>338</v>
      </c>
      <c r="C38" s="54" t="s">
        <v>339</v>
      </c>
      <c r="D38" s="12" t="s">
        <v>340</v>
      </c>
      <c r="E38" s="9" t="s">
        <v>208</v>
      </c>
      <c r="F38" s="11" t="s">
        <v>16</v>
      </c>
      <c r="G38" s="11">
        <v>952</v>
      </c>
      <c r="H38" s="9">
        <v>0</v>
      </c>
      <c r="I38" s="54" t="s">
        <v>302</v>
      </c>
    </row>
    <row r="39" s="2" customFormat="1" ht="27" customHeight="1" spans="1:9">
      <c r="A39" s="9">
        <v>36</v>
      </c>
      <c r="B39" s="16" t="s">
        <v>341</v>
      </c>
      <c r="C39" s="54" t="s">
        <v>342</v>
      </c>
      <c r="D39" s="12" t="s">
        <v>343</v>
      </c>
      <c r="E39" s="9" t="s">
        <v>208</v>
      </c>
      <c r="F39" s="11" t="s">
        <v>16</v>
      </c>
      <c r="G39" s="11">
        <v>952</v>
      </c>
      <c r="H39" s="9">
        <v>0</v>
      </c>
      <c r="I39" s="54" t="s">
        <v>344</v>
      </c>
    </row>
    <row r="40" s="2" customFormat="1" ht="27" customHeight="1" spans="1:9">
      <c r="A40" s="9">
        <v>37</v>
      </c>
      <c r="B40" s="31" t="s">
        <v>345</v>
      </c>
      <c r="C40" s="54" t="s">
        <v>346</v>
      </c>
      <c r="D40" s="12" t="s">
        <v>347</v>
      </c>
      <c r="E40" s="9" t="s">
        <v>208</v>
      </c>
      <c r="F40" s="11" t="s">
        <v>16</v>
      </c>
      <c r="G40" s="11">
        <v>952</v>
      </c>
      <c r="H40" s="9">
        <v>180</v>
      </c>
      <c r="I40" s="54" t="s">
        <v>348</v>
      </c>
    </row>
    <row r="41" s="2" customFormat="1" ht="27" customHeight="1" spans="1:9">
      <c r="A41" s="9">
        <v>38</v>
      </c>
      <c r="B41" s="16" t="s">
        <v>349</v>
      </c>
      <c r="C41" s="54" t="s">
        <v>350</v>
      </c>
      <c r="D41" s="12" t="s">
        <v>351</v>
      </c>
      <c r="E41" s="9" t="s">
        <v>208</v>
      </c>
      <c r="F41" s="11" t="s">
        <v>16</v>
      </c>
      <c r="G41" s="11">
        <v>952</v>
      </c>
      <c r="H41" s="9">
        <v>0</v>
      </c>
      <c r="I41" s="54" t="s">
        <v>352</v>
      </c>
    </row>
    <row r="42" s="2" customFormat="1" ht="27" customHeight="1" spans="1:9">
      <c r="A42" s="9">
        <v>39</v>
      </c>
      <c r="B42" s="16" t="s">
        <v>353</v>
      </c>
      <c r="C42" s="54" t="s">
        <v>257</v>
      </c>
      <c r="D42" s="12" t="s">
        <v>354</v>
      </c>
      <c r="E42" s="9" t="s">
        <v>208</v>
      </c>
      <c r="F42" s="11" t="s">
        <v>16</v>
      </c>
      <c r="G42" s="11">
        <v>952</v>
      </c>
      <c r="H42" s="9">
        <v>0</v>
      </c>
      <c r="I42" s="54" t="s">
        <v>355</v>
      </c>
    </row>
    <row r="43" s="2" customFormat="1" ht="27" customHeight="1" spans="1:9">
      <c r="A43" s="9">
        <v>40</v>
      </c>
      <c r="B43" s="16" t="s">
        <v>356</v>
      </c>
      <c r="C43" s="54" t="s">
        <v>357</v>
      </c>
      <c r="D43" s="12" t="s">
        <v>358</v>
      </c>
      <c r="E43" s="9" t="s">
        <v>208</v>
      </c>
      <c r="F43" s="11" t="s">
        <v>16</v>
      </c>
      <c r="G43" s="11">
        <v>952</v>
      </c>
      <c r="H43" s="9">
        <v>180</v>
      </c>
      <c r="I43" s="54" t="s">
        <v>359</v>
      </c>
    </row>
    <row r="44" s="2" customFormat="1" ht="27" customHeight="1" spans="1:9">
      <c r="A44" s="9">
        <v>41</v>
      </c>
      <c r="B44" s="31" t="s">
        <v>360</v>
      </c>
      <c r="C44" s="54" t="s">
        <v>361</v>
      </c>
      <c r="D44" s="12" t="s">
        <v>362</v>
      </c>
      <c r="E44" s="9" t="s">
        <v>208</v>
      </c>
      <c r="F44" s="11" t="s">
        <v>16</v>
      </c>
      <c r="G44" s="11">
        <v>952</v>
      </c>
      <c r="H44" s="9">
        <v>0</v>
      </c>
      <c r="I44" s="54" t="s">
        <v>363</v>
      </c>
    </row>
    <row r="45" s="2" customFormat="1" ht="27" customHeight="1" spans="1:9">
      <c r="A45" s="9">
        <v>42</v>
      </c>
      <c r="B45" s="16" t="s">
        <v>364</v>
      </c>
      <c r="C45" s="54" t="s">
        <v>312</v>
      </c>
      <c r="D45" s="12" t="s">
        <v>365</v>
      </c>
      <c r="E45" s="9" t="s">
        <v>208</v>
      </c>
      <c r="F45" s="11" t="s">
        <v>16</v>
      </c>
      <c r="G45" s="11">
        <v>952</v>
      </c>
      <c r="H45" s="9">
        <v>0</v>
      </c>
      <c r="I45" s="54" t="s">
        <v>366</v>
      </c>
    </row>
    <row r="46" s="2" customFormat="1" ht="27" customHeight="1" spans="1:9">
      <c r="A46" s="9">
        <v>43</v>
      </c>
      <c r="B46" s="16" t="s">
        <v>367</v>
      </c>
      <c r="C46" s="54" t="s">
        <v>368</v>
      </c>
      <c r="D46" s="12" t="s">
        <v>369</v>
      </c>
      <c r="E46" s="9" t="s">
        <v>208</v>
      </c>
      <c r="F46" s="11" t="s">
        <v>16</v>
      </c>
      <c r="G46" s="11">
        <v>952</v>
      </c>
      <c r="H46" s="9">
        <v>0</v>
      </c>
      <c r="I46" s="54" t="s">
        <v>370</v>
      </c>
    </row>
    <row r="47" s="2" customFormat="1" ht="27" customHeight="1" spans="1:9">
      <c r="A47" s="9">
        <v>44</v>
      </c>
      <c r="B47" s="16" t="s">
        <v>371</v>
      </c>
      <c r="C47" s="54" t="s">
        <v>253</v>
      </c>
      <c r="D47" s="12" t="s">
        <v>372</v>
      </c>
      <c r="E47" s="9" t="s">
        <v>208</v>
      </c>
      <c r="F47" s="11" t="s">
        <v>16</v>
      </c>
      <c r="G47" s="11">
        <v>952</v>
      </c>
      <c r="H47" s="9">
        <v>0</v>
      </c>
      <c r="I47" s="54" t="s">
        <v>373</v>
      </c>
    </row>
    <row r="48" s="2" customFormat="1" ht="27" customHeight="1" spans="1:9">
      <c r="A48" s="9">
        <v>45</v>
      </c>
      <c r="B48" s="16" t="s">
        <v>374</v>
      </c>
      <c r="C48" s="54" t="s">
        <v>375</v>
      </c>
      <c r="D48" s="12" t="s">
        <v>376</v>
      </c>
      <c r="E48" s="9" t="s">
        <v>208</v>
      </c>
      <c r="F48" s="11" t="s">
        <v>16</v>
      </c>
      <c r="G48" s="11">
        <v>952</v>
      </c>
      <c r="H48" s="9">
        <v>0</v>
      </c>
      <c r="I48" s="54" t="s">
        <v>377</v>
      </c>
    </row>
    <row r="49" s="2" customFormat="1" ht="27" customHeight="1" spans="1:9">
      <c r="A49" s="9">
        <v>46</v>
      </c>
      <c r="B49" s="31" t="s">
        <v>378</v>
      </c>
      <c r="C49" s="54" t="s">
        <v>219</v>
      </c>
      <c r="D49" s="12" t="s">
        <v>379</v>
      </c>
      <c r="E49" s="9" t="s">
        <v>208</v>
      </c>
      <c r="F49" s="11" t="s">
        <v>16</v>
      </c>
      <c r="G49" s="11">
        <v>952</v>
      </c>
      <c r="H49" s="9">
        <v>0</v>
      </c>
      <c r="I49" s="54" t="s">
        <v>373</v>
      </c>
    </row>
    <row r="50" s="2" customFormat="1" ht="27" customHeight="1" spans="1:9">
      <c r="A50" s="9">
        <v>47</v>
      </c>
      <c r="B50" s="31" t="s">
        <v>380</v>
      </c>
      <c r="C50" s="54" t="s">
        <v>381</v>
      </c>
      <c r="D50" s="12" t="s">
        <v>382</v>
      </c>
      <c r="E50" s="9" t="s">
        <v>208</v>
      </c>
      <c r="F50" s="11" t="s">
        <v>16</v>
      </c>
      <c r="G50" s="11">
        <v>952</v>
      </c>
      <c r="H50" s="9">
        <v>0</v>
      </c>
      <c r="I50" s="54" t="s">
        <v>383</v>
      </c>
    </row>
    <row r="51" s="2" customFormat="1" ht="27" customHeight="1" spans="1:9">
      <c r="A51" s="9">
        <v>48</v>
      </c>
      <c r="B51" s="31" t="s">
        <v>384</v>
      </c>
      <c r="C51" s="54" t="s">
        <v>304</v>
      </c>
      <c r="D51" s="12" t="s">
        <v>385</v>
      </c>
      <c r="E51" s="9" t="s">
        <v>208</v>
      </c>
      <c r="F51" s="11" t="s">
        <v>16</v>
      </c>
      <c r="G51" s="11">
        <v>952</v>
      </c>
      <c r="H51" s="9">
        <v>180</v>
      </c>
      <c r="I51" s="54" t="s">
        <v>386</v>
      </c>
    </row>
    <row r="52" s="2" customFormat="1" ht="27" customHeight="1" spans="1:9">
      <c r="A52" s="9">
        <v>49</v>
      </c>
      <c r="B52" s="16" t="s">
        <v>387</v>
      </c>
      <c r="C52" s="54" t="s">
        <v>388</v>
      </c>
      <c r="D52" s="12" t="s">
        <v>389</v>
      </c>
      <c r="E52" s="9" t="s">
        <v>208</v>
      </c>
      <c r="F52" s="11" t="s">
        <v>16</v>
      </c>
      <c r="G52" s="11">
        <v>952</v>
      </c>
      <c r="H52" s="9">
        <v>0</v>
      </c>
      <c r="I52" s="54" t="s">
        <v>390</v>
      </c>
    </row>
    <row r="53" s="2" customFormat="1" ht="27" customHeight="1" spans="1:9">
      <c r="A53" s="9">
        <v>50</v>
      </c>
      <c r="B53" s="16" t="s">
        <v>391</v>
      </c>
      <c r="C53" s="54" t="s">
        <v>392</v>
      </c>
      <c r="D53" s="12" t="s">
        <v>393</v>
      </c>
      <c r="E53" s="9" t="s">
        <v>208</v>
      </c>
      <c r="F53" s="11" t="s">
        <v>16</v>
      </c>
      <c r="G53" s="11">
        <v>952</v>
      </c>
      <c r="H53" s="9">
        <v>0</v>
      </c>
      <c r="I53" s="54" t="s">
        <v>394</v>
      </c>
    </row>
  </sheetData>
  <mergeCells count="1">
    <mergeCell ref="A1:H1"/>
  </mergeCells>
  <conditionalFormatting sqref="B8">
    <cfRule type="duplicateValues" dxfId="0" priority="3"/>
  </conditionalFormatting>
  <conditionalFormatting sqref="I4:I36">
    <cfRule type="duplicateValues" dxfId="0" priority="1"/>
  </conditionalFormatting>
  <conditionalFormatting sqref="I37:I48 I50:I53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selection activeCell="F15" sqref="F15"/>
    </sheetView>
  </sheetViews>
  <sheetFormatPr defaultColWidth="9" defaultRowHeight="13.5"/>
  <cols>
    <col min="1" max="1" width="3.625" style="3" customWidth="1"/>
    <col min="2" max="2" width="10.125" style="3" customWidth="1"/>
    <col min="3" max="3" width="19.5" style="3" customWidth="1"/>
    <col min="4" max="4" width="22.375" style="3" customWidth="1"/>
    <col min="5" max="5" width="17.375" style="3" customWidth="1"/>
    <col min="6" max="6" width="11.5" style="3" customWidth="1"/>
    <col min="7" max="8" width="10.625" style="3" customWidth="1"/>
    <col min="9" max="9" width="18.25" style="3" customWidth="1"/>
    <col min="10" max="10" width="17.375" style="3" customWidth="1"/>
    <col min="11" max="16384" width="9" style="3"/>
  </cols>
  <sheetData>
    <row r="1" ht="36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9">
      <c r="A2" s="5" t="s">
        <v>1</v>
      </c>
      <c r="B2" s="6"/>
      <c r="C2" s="4"/>
      <c r="D2" s="4"/>
      <c r="E2" s="4"/>
      <c r="F2" s="7"/>
      <c r="G2" s="4"/>
      <c r="I2" s="18" t="s">
        <v>395</v>
      </c>
    </row>
    <row r="3" s="1" customFormat="1" ht="36" customHeight="1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1" t="s">
        <v>396</v>
      </c>
    </row>
    <row r="4" s="2" customFormat="1" ht="27" customHeight="1" spans="1:10">
      <c r="A4" s="9">
        <v>1</v>
      </c>
      <c r="B4" s="27" t="s">
        <v>397</v>
      </c>
      <c r="C4" s="11" t="s">
        <v>398</v>
      </c>
      <c r="D4" s="12" t="s">
        <v>399</v>
      </c>
      <c r="E4" s="11" t="s">
        <v>400</v>
      </c>
      <c r="F4" s="9" t="s">
        <v>16</v>
      </c>
      <c r="G4" s="9">
        <v>1550</v>
      </c>
      <c r="H4" s="9">
        <v>0</v>
      </c>
      <c r="I4" s="11" t="s">
        <v>401</v>
      </c>
      <c r="J4" s="9"/>
    </row>
    <row r="5" s="2" customFormat="1" ht="27" customHeight="1" spans="1:10">
      <c r="A5" s="9">
        <v>2</v>
      </c>
      <c r="B5" s="53" t="s">
        <v>402</v>
      </c>
      <c r="C5" s="11" t="s">
        <v>403</v>
      </c>
      <c r="D5" s="12" t="s">
        <v>404</v>
      </c>
      <c r="E5" s="11" t="s">
        <v>400</v>
      </c>
      <c r="F5" s="9" t="s">
        <v>16</v>
      </c>
      <c r="G5" s="9">
        <v>1550</v>
      </c>
      <c r="H5" s="9">
        <v>0</v>
      </c>
      <c r="I5" s="11" t="s">
        <v>405</v>
      </c>
      <c r="J5" s="9"/>
    </row>
    <row r="6" s="2" customFormat="1" ht="27" customHeight="1" spans="1:10">
      <c r="A6" s="9">
        <v>3</v>
      </c>
      <c r="B6" s="27" t="s">
        <v>406</v>
      </c>
      <c r="C6" s="13" t="s">
        <v>407</v>
      </c>
      <c r="D6" s="12" t="s">
        <v>408</v>
      </c>
      <c r="E6" s="11" t="s">
        <v>400</v>
      </c>
      <c r="F6" s="9" t="s">
        <v>16</v>
      </c>
      <c r="G6" s="9">
        <v>1550</v>
      </c>
      <c r="H6" s="9">
        <v>0</v>
      </c>
      <c r="I6" s="13" t="s">
        <v>409</v>
      </c>
      <c r="J6" s="9"/>
    </row>
    <row r="7" s="2" customFormat="1" ht="27" customHeight="1" spans="1:10">
      <c r="A7" s="9">
        <v>4</v>
      </c>
      <c r="B7" s="27" t="s">
        <v>410</v>
      </c>
      <c r="C7" s="13" t="s">
        <v>411</v>
      </c>
      <c r="D7" s="12" t="s">
        <v>412</v>
      </c>
      <c r="E7" s="11" t="s">
        <v>400</v>
      </c>
      <c r="F7" s="9" t="s">
        <v>16</v>
      </c>
      <c r="G7" s="9">
        <v>1550</v>
      </c>
      <c r="H7" s="9">
        <v>0</v>
      </c>
      <c r="I7" s="13" t="s">
        <v>413</v>
      </c>
      <c r="J7" s="9"/>
    </row>
    <row r="8" s="2" customFormat="1" ht="27" customHeight="1" spans="1:10">
      <c r="A8" s="9">
        <v>5</v>
      </c>
      <c r="B8" s="27" t="s">
        <v>414</v>
      </c>
      <c r="C8" s="13" t="s">
        <v>415</v>
      </c>
      <c r="D8" s="12" t="s">
        <v>416</v>
      </c>
      <c r="E8" s="11" t="s">
        <v>400</v>
      </c>
      <c r="F8" s="9" t="s">
        <v>16</v>
      </c>
      <c r="G8" s="9">
        <v>1550</v>
      </c>
      <c r="H8" s="9">
        <v>0</v>
      </c>
      <c r="I8" s="13" t="s">
        <v>417</v>
      </c>
      <c r="J8" s="9"/>
    </row>
    <row r="9" s="2" customFormat="1" ht="27" customHeight="1" spans="1:10">
      <c r="A9" s="9">
        <v>6</v>
      </c>
      <c r="B9" s="27" t="s">
        <v>418</v>
      </c>
      <c r="C9" s="13" t="s">
        <v>419</v>
      </c>
      <c r="D9" s="12" t="s">
        <v>420</v>
      </c>
      <c r="E9" s="11" t="s">
        <v>400</v>
      </c>
      <c r="F9" s="9" t="s">
        <v>16</v>
      </c>
      <c r="G9" s="9">
        <v>1550</v>
      </c>
      <c r="H9" s="9">
        <v>0</v>
      </c>
      <c r="I9" s="13" t="s">
        <v>421</v>
      </c>
      <c r="J9" s="9"/>
    </row>
    <row r="10" s="2" customFormat="1" ht="27" customHeight="1" spans="1:10">
      <c r="A10" s="9">
        <v>7</v>
      </c>
      <c r="B10" s="27" t="s">
        <v>422</v>
      </c>
      <c r="C10" s="13" t="s">
        <v>423</v>
      </c>
      <c r="D10" s="12" t="s">
        <v>424</v>
      </c>
      <c r="E10" s="11" t="s">
        <v>400</v>
      </c>
      <c r="F10" s="9" t="s">
        <v>16</v>
      </c>
      <c r="G10" s="9">
        <v>1550</v>
      </c>
      <c r="H10" s="9">
        <v>0</v>
      </c>
      <c r="I10" s="13" t="s">
        <v>425</v>
      </c>
      <c r="J10" s="9"/>
    </row>
    <row r="11" s="2" customFormat="1" ht="27" customHeight="1" spans="1:10">
      <c r="A11" s="9">
        <v>8</v>
      </c>
      <c r="B11" s="27" t="s">
        <v>426</v>
      </c>
      <c r="C11" s="13" t="s">
        <v>407</v>
      </c>
      <c r="D11" s="12" t="s">
        <v>427</v>
      </c>
      <c r="E11" s="11" t="s">
        <v>400</v>
      </c>
      <c r="F11" s="9" t="s">
        <v>16</v>
      </c>
      <c r="G11" s="9">
        <v>1550</v>
      </c>
      <c r="H11" s="9">
        <v>0</v>
      </c>
      <c r="I11" s="13" t="s">
        <v>428</v>
      </c>
      <c r="J11" s="9"/>
    </row>
    <row r="12" s="2" customFormat="1" ht="27" customHeight="1" spans="1:10">
      <c r="A12" s="9">
        <v>9</v>
      </c>
      <c r="B12" s="27" t="s">
        <v>429</v>
      </c>
      <c r="C12" s="13" t="s">
        <v>430</v>
      </c>
      <c r="D12" s="12" t="s">
        <v>431</v>
      </c>
      <c r="E12" s="11" t="s">
        <v>400</v>
      </c>
      <c r="F12" s="9" t="s">
        <v>16</v>
      </c>
      <c r="G12" s="9">
        <v>1550</v>
      </c>
      <c r="H12" s="9">
        <v>0</v>
      </c>
      <c r="I12" s="13" t="s">
        <v>432</v>
      </c>
      <c r="J12" s="9"/>
    </row>
    <row r="13" s="2" customFormat="1" ht="27" customHeight="1" spans="1:10">
      <c r="A13" s="9">
        <v>10</v>
      </c>
      <c r="B13" s="27" t="s">
        <v>433</v>
      </c>
      <c r="C13" s="13" t="s">
        <v>434</v>
      </c>
      <c r="D13" s="12" t="s">
        <v>435</v>
      </c>
      <c r="E13" s="11" t="s">
        <v>400</v>
      </c>
      <c r="F13" s="9" t="s">
        <v>16</v>
      </c>
      <c r="G13" s="9">
        <v>1550</v>
      </c>
      <c r="H13" s="9">
        <v>0</v>
      </c>
      <c r="I13" s="13" t="s">
        <v>436</v>
      </c>
      <c r="J13" s="9"/>
    </row>
    <row r="14" s="2" customFormat="1" ht="27" customHeight="1" spans="1:10">
      <c r="A14" s="9">
        <v>11</v>
      </c>
      <c r="B14" s="27" t="s">
        <v>437</v>
      </c>
      <c r="C14" s="13" t="s">
        <v>438</v>
      </c>
      <c r="D14" s="12" t="s">
        <v>439</v>
      </c>
      <c r="E14" s="11" t="s">
        <v>400</v>
      </c>
      <c r="F14" s="9" t="s">
        <v>16</v>
      </c>
      <c r="G14" s="9">
        <v>1550</v>
      </c>
      <c r="H14" s="9">
        <v>0</v>
      </c>
      <c r="I14" s="13" t="s">
        <v>440</v>
      </c>
      <c r="J14" s="9"/>
    </row>
    <row r="15" s="2" customFormat="1" ht="27" customHeight="1" spans="1:10">
      <c r="A15" s="9">
        <v>12</v>
      </c>
      <c r="B15" s="27" t="s">
        <v>441</v>
      </c>
      <c r="C15" s="13" t="s">
        <v>442</v>
      </c>
      <c r="D15" s="12" t="s">
        <v>443</v>
      </c>
      <c r="E15" s="11" t="s">
        <v>400</v>
      </c>
      <c r="F15" s="9" t="s">
        <v>16</v>
      </c>
      <c r="G15" s="9">
        <v>1550</v>
      </c>
      <c r="H15" s="9">
        <v>0</v>
      </c>
      <c r="I15" s="13" t="s">
        <v>444</v>
      </c>
      <c r="J15" s="9"/>
    </row>
    <row r="16" s="2" customFormat="1" ht="27" customHeight="1" spans="1:10">
      <c r="A16" s="9">
        <v>13</v>
      </c>
      <c r="B16" s="27" t="s">
        <v>445</v>
      </c>
      <c r="C16" s="13" t="s">
        <v>446</v>
      </c>
      <c r="D16" s="12" t="s">
        <v>447</v>
      </c>
      <c r="E16" s="11" t="s">
        <v>400</v>
      </c>
      <c r="F16" s="9" t="s">
        <v>16</v>
      </c>
      <c r="G16" s="9">
        <v>1550</v>
      </c>
      <c r="H16" s="9">
        <v>0</v>
      </c>
      <c r="I16" s="13" t="s">
        <v>448</v>
      </c>
      <c r="J16" s="9"/>
    </row>
    <row r="17" s="2" customFormat="1" ht="27" customHeight="1" spans="1:10">
      <c r="A17" s="9">
        <v>14</v>
      </c>
      <c r="B17" s="27" t="s">
        <v>449</v>
      </c>
      <c r="C17" s="13" t="s">
        <v>450</v>
      </c>
      <c r="D17" s="12" t="s">
        <v>451</v>
      </c>
      <c r="E17" s="11" t="s">
        <v>400</v>
      </c>
      <c r="F17" s="9" t="s">
        <v>16</v>
      </c>
      <c r="G17" s="9">
        <v>1550</v>
      </c>
      <c r="H17" s="9">
        <v>0</v>
      </c>
      <c r="I17" s="13" t="s">
        <v>452</v>
      </c>
      <c r="J17" s="9"/>
    </row>
    <row r="18" s="2" customFormat="1" ht="27" customHeight="1" spans="1:10">
      <c r="A18" s="9">
        <v>15</v>
      </c>
      <c r="B18" s="27" t="s">
        <v>453</v>
      </c>
      <c r="C18" s="13" t="s">
        <v>454</v>
      </c>
      <c r="D18" s="12" t="s">
        <v>455</v>
      </c>
      <c r="E18" s="11" t="s">
        <v>400</v>
      </c>
      <c r="F18" s="9" t="s">
        <v>16</v>
      </c>
      <c r="G18" s="9">
        <v>1550</v>
      </c>
      <c r="H18" s="9">
        <v>0</v>
      </c>
      <c r="I18" s="13" t="s">
        <v>456</v>
      </c>
      <c r="J18" s="9"/>
    </row>
    <row r="19" s="2" customFormat="1" ht="27" customHeight="1" spans="1:10">
      <c r="A19" s="9">
        <v>16</v>
      </c>
      <c r="B19" s="27" t="s">
        <v>457</v>
      </c>
      <c r="C19" s="13" t="s">
        <v>458</v>
      </c>
      <c r="D19" s="12" t="s">
        <v>459</v>
      </c>
      <c r="E19" s="11" t="s">
        <v>400</v>
      </c>
      <c r="F19" s="9" t="s">
        <v>16</v>
      </c>
      <c r="G19" s="9">
        <v>1550</v>
      </c>
      <c r="H19" s="9">
        <v>0</v>
      </c>
      <c r="I19" s="13" t="s">
        <v>460</v>
      </c>
      <c r="J19" s="9"/>
    </row>
    <row r="20" s="2" customFormat="1" ht="27" customHeight="1" spans="1:10">
      <c r="A20" s="9">
        <v>17</v>
      </c>
      <c r="B20" s="27" t="s">
        <v>461</v>
      </c>
      <c r="C20" s="13" t="s">
        <v>462</v>
      </c>
      <c r="D20" s="12" t="s">
        <v>463</v>
      </c>
      <c r="E20" s="11" t="s">
        <v>400</v>
      </c>
      <c r="F20" s="9" t="s">
        <v>16</v>
      </c>
      <c r="G20" s="9">
        <v>1550</v>
      </c>
      <c r="H20" s="9">
        <v>0</v>
      </c>
      <c r="I20" s="13" t="s">
        <v>464</v>
      </c>
      <c r="J20" s="9"/>
    </row>
    <row r="21" s="2" customFormat="1" ht="27" customHeight="1" spans="1:10">
      <c r="A21" s="9">
        <v>18</v>
      </c>
      <c r="B21" s="27" t="s">
        <v>465</v>
      </c>
      <c r="C21" s="13" t="s">
        <v>466</v>
      </c>
      <c r="D21" s="12" t="s">
        <v>467</v>
      </c>
      <c r="E21" s="11" t="s">
        <v>400</v>
      </c>
      <c r="F21" s="9" t="s">
        <v>16</v>
      </c>
      <c r="G21" s="9">
        <v>1550</v>
      </c>
      <c r="H21" s="9">
        <v>0</v>
      </c>
      <c r="I21" s="13" t="s">
        <v>468</v>
      </c>
      <c r="J21" s="9"/>
    </row>
    <row r="22" s="2" customFormat="1" ht="27" customHeight="1" spans="1:10">
      <c r="A22" s="9">
        <v>19</v>
      </c>
      <c r="B22" s="27" t="s">
        <v>469</v>
      </c>
      <c r="C22" s="13" t="s">
        <v>470</v>
      </c>
      <c r="D22" s="12" t="s">
        <v>471</v>
      </c>
      <c r="E22" s="11" t="s">
        <v>400</v>
      </c>
      <c r="F22" s="9" t="s">
        <v>16</v>
      </c>
      <c r="G22" s="9">
        <v>1550</v>
      </c>
      <c r="H22" s="9">
        <v>300</v>
      </c>
      <c r="I22" s="13" t="s">
        <v>472</v>
      </c>
      <c r="J22" s="9"/>
    </row>
    <row r="23" s="2" customFormat="1" ht="27" customHeight="1" spans="1:10">
      <c r="A23" s="9">
        <v>20</v>
      </c>
      <c r="B23" s="27" t="s">
        <v>473</v>
      </c>
      <c r="C23" s="13" t="s">
        <v>474</v>
      </c>
      <c r="D23" s="12" t="s">
        <v>475</v>
      </c>
      <c r="E23" s="11" t="s">
        <v>400</v>
      </c>
      <c r="F23" s="9" t="s">
        <v>16</v>
      </c>
      <c r="G23" s="9">
        <v>1550</v>
      </c>
      <c r="H23" s="9">
        <v>0</v>
      </c>
      <c r="I23" s="13" t="s">
        <v>476</v>
      </c>
      <c r="J23" s="9"/>
    </row>
    <row r="24" s="2" customFormat="1" ht="27" customHeight="1" spans="1:10">
      <c r="A24" s="9">
        <v>21</v>
      </c>
      <c r="B24" s="27" t="s">
        <v>477</v>
      </c>
      <c r="C24" s="13" t="s">
        <v>478</v>
      </c>
      <c r="D24" s="12" t="s">
        <v>479</v>
      </c>
      <c r="E24" s="11" t="s">
        <v>400</v>
      </c>
      <c r="F24" s="9" t="s">
        <v>16</v>
      </c>
      <c r="G24" s="9">
        <v>1550</v>
      </c>
      <c r="H24" s="9">
        <v>0</v>
      </c>
      <c r="I24" s="13" t="s">
        <v>480</v>
      </c>
      <c r="J24" s="9"/>
    </row>
    <row r="25" s="2" customFormat="1" ht="27" customHeight="1" spans="1:10">
      <c r="A25" s="9">
        <v>22</v>
      </c>
      <c r="B25" s="27" t="s">
        <v>481</v>
      </c>
      <c r="C25" s="13" t="s">
        <v>482</v>
      </c>
      <c r="D25" s="12" t="s">
        <v>483</v>
      </c>
      <c r="E25" s="11" t="s">
        <v>400</v>
      </c>
      <c r="F25" s="9" t="s">
        <v>16</v>
      </c>
      <c r="G25" s="9">
        <v>1550</v>
      </c>
      <c r="H25" s="9">
        <v>0</v>
      </c>
      <c r="I25" s="13" t="s">
        <v>484</v>
      </c>
      <c r="J25" s="9"/>
    </row>
    <row r="26" s="2" customFormat="1" ht="27" customHeight="1" spans="1:10">
      <c r="A26" s="9">
        <v>23</v>
      </c>
      <c r="B26" s="27" t="s">
        <v>485</v>
      </c>
      <c r="C26" s="13" t="s">
        <v>458</v>
      </c>
      <c r="D26" s="12" t="s">
        <v>486</v>
      </c>
      <c r="E26" s="11" t="s">
        <v>400</v>
      </c>
      <c r="F26" s="9" t="s">
        <v>16</v>
      </c>
      <c r="G26" s="9">
        <v>1550</v>
      </c>
      <c r="H26" s="9">
        <v>0</v>
      </c>
      <c r="I26" s="13" t="s">
        <v>487</v>
      </c>
      <c r="J26" s="9"/>
    </row>
    <row r="27" s="2" customFormat="1" ht="27" customHeight="1" spans="1:10">
      <c r="A27" s="9">
        <v>24</v>
      </c>
      <c r="B27" s="27" t="s">
        <v>488</v>
      </c>
      <c r="C27" s="13" t="s">
        <v>489</v>
      </c>
      <c r="D27" s="12" t="s">
        <v>490</v>
      </c>
      <c r="E27" s="11" t="s">
        <v>400</v>
      </c>
      <c r="F27" s="9" t="s">
        <v>16</v>
      </c>
      <c r="G27" s="9">
        <v>1550</v>
      </c>
      <c r="H27" s="9">
        <v>0</v>
      </c>
      <c r="I27" s="13" t="s">
        <v>491</v>
      </c>
      <c r="J27" s="9"/>
    </row>
    <row r="28" s="2" customFormat="1" ht="27" customHeight="1" spans="1:10">
      <c r="A28" s="9">
        <v>25</v>
      </c>
      <c r="B28" s="27" t="s">
        <v>492</v>
      </c>
      <c r="C28" s="13" t="s">
        <v>493</v>
      </c>
      <c r="D28" s="12" t="s">
        <v>494</v>
      </c>
      <c r="E28" s="11" t="s">
        <v>400</v>
      </c>
      <c r="F28" s="9" t="s">
        <v>16</v>
      </c>
      <c r="G28" s="9">
        <v>1550</v>
      </c>
      <c r="H28" s="9">
        <v>0</v>
      </c>
      <c r="I28" s="13" t="s">
        <v>495</v>
      </c>
      <c r="J28" s="9"/>
    </row>
    <row r="29" s="2" customFormat="1" ht="27" customHeight="1" spans="1:10">
      <c r="A29" s="9">
        <v>26</v>
      </c>
      <c r="B29" s="27" t="s">
        <v>496</v>
      </c>
      <c r="C29" s="13" t="s">
        <v>497</v>
      </c>
      <c r="D29" s="12" t="s">
        <v>498</v>
      </c>
      <c r="E29" s="11" t="s">
        <v>400</v>
      </c>
      <c r="F29" s="9" t="s">
        <v>16</v>
      </c>
      <c r="G29" s="9">
        <v>1550</v>
      </c>
      <c r="H29" s="9">
        <v>0</v>
      </c>
      <c r="I29" s="13" t="s">
        <v>499</v>
      </c>
      <c r="J29" s="9"/>
    </row>
    <row r="30" s="2" customFormat="1" ht="27" customHeight="1" spans="1:10">
      <c r="A30" s="9">
        <v>27</v>
      </c>
      <c r="B30" s="27" t="s">
        <v>500</v>
      </c>
      <c r="C30" s="13" t="s">
        <v>501</v>
      </c>
      <c r="D30" s="12" t="s">
        <v>502</v>
      </c>
      <c r="E30" s="11" t="s">
        <v>400</v>
      </c>
      <c r="F30" s="9" t="s">
        <v>16</v>
      </c>
      <c r="G30" s="9">
        <v>1550</v>
      </c>
      <c r="H30" s="9">
        <v>0</v>
      </c>
      <c r="I30" s="13" t="s">
        <v>503</v>
      </c>
      <c r="J30" s="9"/>
    </row>
    <row r="31" s="2" customFormat="1" ht="27" customHeight="1" spans="1:10">
      <c r="A31" s="9">
        <v>28</v>
      </c>
      <c r="B31" s="27" t="s">
        <v>504</v>
      </c>
      <c r="C31" s="13" t="s">
        <v>505</v>
      </c>
      <c r="D31" s="12" t="s">
        <v>506</v>
      </c>
      <c r="E31" s="11" t="s">
        <v>400</v>
      </c>
      <c r="F31" s="9" t="s">
        <v>16</v>
      </c>
      <c r="G31" s="9">
        <v>1550</v>
      </c>
      <c r="H31" s="9">
        <v>0</v>
      </c>
      <c r="I31" s="13" t="s">
        <v>507</v>
      </c>
      <c r="J31" s="9"/>
    </row>
    <row r="32" s="2" customFormat="1" ht="27" customHeight="1" spans="1:10">
      <c r="A32" s="9">
        <v>29</v>
      </c>
      <c r="B32" s="27" t="s">
        <v>508</v>
      </c>
      <c r="C32" s="13" t="s">
        <v>59</v>
      </c>
      <c r="D32" s="12" t="s">
        <v>509</v>
      </c>
      <c r="E32" s="11" t="s">
        <v>400</v>
      </c>
      <c r="F32" s="9" t="s">
        <v>16</v>
      </c>
      <c r="G32" s="9">
        <v>1550</v>
      </c>
      <c r="H32" s="9">
        <v>0</v>
      </c>
      <c r="I32" s="13" t="s">
        <v>510</v>
      </c>
      <c r="J32" s="9"/>
    </row>
    <row r="33" s="2" customFormat="1" ht="27" customHeight="1" spans="1:10">
      <c r="A33" s="9">
        <v>30</v>
      </c>
      <c r="B33" s="27" t="s">
        <v>511</v>
      </c>
      <c r="C33" s="13" t="s">
        <v>512</v>
      </c>
      <c r="D33" s="12" t="s">
        <v>513</v>
      </c>
      <c r="E33" s="11" t="s">
        <v>400</v>
      </c>
      <c r="F33" s="9" t="s">
        <v>16</v>
      </c>
      <c r="G33" s="9">
        <v>1550</v>
      </c>
      <c r="H33" s="9">
        <v>0</v>
      </c>
      <c r="I33" s="13" t="s">
        <v>514</v>
      </c>
      <c r="J33" s="9"/>
    </row>
    <row r="34" s="2" customFormat="1" ht="27" customHeight="1" spans="1:10">
      <c r="A34" s="9">
        <v>31</v>
      </c>
      <c r="B34" s="27" t="s">
        <v>515</v>
      </c>
      <c r="C34" s="13" t="s">
        <v>516</v>
      </c>
      <c r="D34" s="12" t="s">
        <v>517</v>
      </c>
      <c r="E34" s="11" t="s">
        <v>400</v>
      </c>
      <c r="F34" s="9" t="s">
        <v>16</v>
      </c>
      <c r="G34" s="9">
        <v>1550</v>
      </c>
      <c r="H34" s="9">
        <v>300</v>
      </c>
      <c r="I34" s="13" t="s">
        <v>518</v>
      </c>
      <c r="J34" s="9"/>
    </row>
    <row r="35" s="2" customFormat="1" ht="27" customHeight="1" spans="1:10">
      <c r="A35" s="9">
        <v>32</v>
      </c>
      <c r="B35" s="27" t="s">
        <v>519</v>
      </c>
      <c r="C35" s="13" t="s">
        <v>520</v>
      </c>
      <c r="D35" s="12" t="s">
        <v>521</v>
      </c>
      <c r="E35" s="11" t="s">
        <v>400</v>
      </c>
      <c r="F35" s="9" t="s">
        <v>16</v>
      </c>
      <c r="G35" s="9">
        <v>1550</v>
      </c>
      <c r="H35" s="9">
        <v>0</v>
      </c>
      <c r="I35" s="13" t="s">
        <v>522</v>
      </c>
      <c r="J35" s="9"/>
    </row>
    <row r="36" s="2" customFormat="1" ht="27" customHeight="1" spans="1:10">
      <c r="A36" s="9">
        <v>33</v>
      </c>
      <c r="B36" s="27" t="s">
        <v>523</v>
      </c>
      <c r="C36" s="13" t="s">
        <v>524</v>
      </c>
      <c r="D36" s="12" t="s">
        <v>525</v>
      </c>
      <c r="E36" s="11" t="s">
        <v>400</v>
      </c>
      <c r="F36" s="9" t="s">
        <v>16</v>
      </c>
      <c r="G36" s="9">
        <v>1550</v>
      </c>
      <c r="H36" s="9">
        <v>0</v>
      </c>
      <c r="I36" s="13" t="s">
        <v>526</v>
      </c>
      <c r="J36" s="9"/>
    </row>
    <row r="37" s="2" customFormat="1" ht="27" customHeight="1" spans="1:10">
      <c r="A37" s="9">
        <v>34</v>
      </c>
      <c r="B37" s="27" t="s">
        <v>527</v>
      </c>
      <c r="C37" s="13" t="s">
        <v>528</v>
      </c>
      <c r="D37" s="12" t="s">
        <v>529</v>
      </c>
      <c r="E37" s="11" t="s">
        <v>400</v>
      </c>
      <c r="F37" s="9" t="s">
        <v>16</v>
      </c>
      <c r="G37" s="9">
        <v>1550</v>
      </c>
      <c r="H37" s="9">
        <v>0</v>
      </c>
      <c r="I37" s="13" t="s">
        <v>530</v>
      </c>
      <c r="J37" s="9"/>
    </row>
    <row r="38" s="2" customFormat="1" ht="27" customHeight="1" spans="1:10">
      <c r="A38" s="9">
        <v>35</v>
      </c>
      <c r="B38" s="27" t="s">
        <v>531</v>
      </c>
      <c r="C38" s="13" t="s">
        <v>442</v>
      </c>
      <c r="D38" s="12" t="s">
        <v>532</v>
      </c>
      <c r="E38" s="11" t="s">
        <v>400</v>
      </c>
      <c r="F38" s="9" t="s">
        <v>16</v>
      </c>
      <c r="G38" s="9">
        <v>1550</v>
      </c>
      <c r="H38" s="9">
        <v>0</v>
      </c>
      <c r="I38" s="13" t="s">
        <v>533</v>
      </c>
      <c r="J38" s="9"/>
    </row>
    <row r="39" s="2" customFormat="1" ht="27" customHeight="1" spans="1:10">
      <c r="A39" s="9">
        <v>36</v>
      </c>
      <c r="B39" s="27" t="s">
        <v>534</v>
      </c>
      <c r="C39" s="13" t="s">
        <v>535</v>
      </c>
      <c r="D39" s="12" t="s">
        <v>536</v>
      </c>
      <c r="E39" s="11" t="s">
        <v>400</v>
      </c>
      <c r="F39" s="9" t="s">
        <v>16</v>
      </c>
      <c r="G39" s="9">
        <v>1550</v>
      </c>
      <c r="H39" s="9">
        <v>0</v>
      </c>
      <c r="I39" s="13" t="s">
        <v>537</v>
      </c>
      <c r="J39" s="9"/>
    </row>
    <row r="40" s="2" customFormat="1" ht="27" customHeight="1" spans="1:10">
      <c r="A40" s="9">
        <v>37</v>
      </c>
      <c r="B40" s="27" t="s">
        <v>538</v>
      </c>
      <c r="C40" s="13" t="s">
        <v>539</v>
      </c>
      <c r="D40" s="12" t="s">
        <v>540</v>
      </c>
      <c r="E40" s="11" t="s">
        <v>400</v>
      </c>
      <c r="F40" s="9" t="s">
        <v>16</v>
      </c>
      <c r="G40" s="9">
        <v>1550</v>
      </c>
      <c r="H40" s="9">
        <v>0</v>
      </c>
      <c r="I40" s="13" t="s">
        <v>541</v>
      </c>
      <c r="J40" s="9"/>
    </row>
    <row r="41" s="2" customFormat="1" ht="27" customHeight="1" spans="1:10">
      <c r="A41" s="9">
        <v>38</v>
      </c>
      <c r="B41" s="27" t="s">
        <v>542</v>
      </c>
      <c r="C41" s="13" t="s">
        <v>543</v>
      </c>
      <c r="D41" s="12" t="s">
        <v>544</v>
      </c>
      <c r="E41" s="11" t="s">
        <v>400</v>
      </c>
      <c r="F41" s="9" t="s">
        <v>16</v>
      </c>
      <c r="G41" s="9">
        <v>1550</v>
      </c>
      <c r="H41" s="9">
        <v>0</v>
      </c>
      <c r="I41" s="13" t="s">
        <v>545</v>
      </c>
      <c r="J41" s="9"/>
    </row>
    <row r="42" s="2" customFormat="1" ht="27" customHeight="1" spans="1:10">
      <c r="A42" s="9">
        <v>39</v>
      </c>
      <c r="B42" s="27" t="s">
        <v>546</v>
      </c>
      <c r="C42" s="13" t="s">
        <v>547</v>
      </c>
      <c r="D42" s="12" t="s">
        <v>548</v>
      </c>
      <c r="E42" s="11" t="s">
        <v>400</v>
      </c>
      <c r="F42" s="9" t="s">
        <v>16</v>
      </c>
      <c r="G42" s="9">
        <v>1550</v>
      </c>
      <c r="H42" s="9">
        <v>0</v>
      </c>
      <c r="I42" s="13" t="s">
        <v>549</v>
      </c>
      <c r="J42" s="9"/>
    </row>
    <row r="43" s="2" customFormat="1" ht="27" customHeight="1" spans="1:10">
      <c r="A43" s="9">
        <v>40</v>
      </c>
      <c r="B43" s="27" t="s">
        <v>550</v>
      </c>
      <c r="C43" s="13" t="s">
        <v>551</v>
      </c>
      <c r="D43" s="12" t="s">
        <v>552</v>
      </c>
      <c r="E43" s="11" t="s">
        <v>400</v>
      </c>
      <c r="F43" s="9" t="s">
        <v>16</v>
      </c>
      <c r="G43" s="9">
        <v>1550</v>
      </c>
      <c r="H43" s="9">
        <v>0</v>
      </c>
      <c r="I43" s="13" t="s">
        <v>553</v>
      </c>
      <c r="J43" s="9"/>
    </row>
    <row r="44" s="2" customFormat="1" ht="27" customHeight="1" spans="1:10">
      <c r="A44" s="9">
        <v>41</v>
      </c>
      <c r="B44" s="27" t="s">
        <v>554</v>
      </c>
      <c r="C44" s="13" t="s">
        <v>555</v>
      </c>
      <c r="D44" s="12" t="s">
        <v>556</v>
      </c>
      <c r="E44" s="11" t="s">
        <v>400</v>
      </c>
      <c r="F44" s="9" t="s">
        <v>16</v>
      </c>
      <c r="G44" s="9">
        <v>1550</v>
      </c>
      <c r="H44" s="9">
        <v>0</v>
      </c>
      <c r="I44" s="13" t="s">
        <v>557</v>
      </c>
      <c r="J44" s="9"/>
    </row>
    <row r="45" s="2" customFormat="1" ht="27" customHeight="1" spans="1:10">
      <c r="A45" s="9">
        <v>42</v>
      </c>
      <c r="B45" s="27" t="s">
        <v>558</v>
      </c>
      <c r="C45" s="13" t="s">
        <v>559</v>
      </c>
      <c r="D45" s="12" t="s">
        <v>560</v>
      </c>
      <c r="E45" s="11" t="s">
        <v>400</v>
      </c>
      <c r="F45" s="9" t="s">
        <v>16</v>
      </c>
      <c r="G45" s="9">
        <v>1550</v>
      </c>
      <c r="H45" s="9">
        <v>300</v>
      </c>
      <c r="I45" s="13" t="s">
        <v>561</v>
      </c>
      <c r="J45" s="9"/>
    </row>
    <row r="46" s="2" customFormat="1" ht="27" customHeight="1" spans="1:10">
      <c r="A46" s="9">
        <v>43</v>
      </c>
      <c r="B46" s="27" t="s">
        <v>562</v>
      </c>
      <c r="C46" s="13" t="s">
        <v>563</v>
      </c>
      <c r="D46" s="12" t="s">
        <v>564</v>
      </c>
      <c r="E46" s="11" t="s">
        <v>400</v>
      </c>
      <c r="F46" s="9" t="s">
        <v>16</v>
      </c>
      <c r="G46" s="9">
        <v>1550</v>
      </c>
      <c r="H46" s="9">
        <v>0</v>
      </c>
      <c r="I46" s="13" t="s">
        <v>565</v>
      </c>
      <c r="J46" s="9"/>
    </row>
    <row r="47" s="2" customFormat="1" ht="27" customHeight="1" spans="1:10">
      <c r="A47" s="9">
        <v>44</v>
      </c>
      <c r="B47" s="27" t="s">
        <v>566</v>
      </c>
      <c r="C47" s="13" t="s">
        <v>446</v>
      </c>
      <c r="D47" s="12" t="s">
        <v>567</v>
      </c>
      <c r="E47" s="11" t="s">
        <v>400</v>
      </c>
      <c r="F47" s="9" t="s">
        <v>16</v>
      </c>
      <c r="G47" s="9">
        <v>1550</v>
      </c>
      <c r="H47" s="9">
        <v>0</v>
      </c>
      <c r="I47" s="13" t="s">
        <v>568</v>
      </c>
      <c r="J47" s="9"/>
    </row>
    <row r="48" s="2" customFormat="1" ht="27" customHeight="1" spans="1:10">
      <c r="A48" s="9">
        <v>45</v>
      </c>
      <c r="B48" s="27" t="s">
        <v>569</v>
      </c>
      <c r="C48" s="13" t="s">
        <v>570</v>
      </c>
      <c r="D48" s="12" t="s">
        <v>571</v>
      </c>
      <c r="E48" s="11" t="s">
        <v>400</v>
      </c>
      <c r="F48" s="9" t="s">
        <v>16</v>
      </c>
      <c r="G48" s="9">
        <v>1550</v>
      </c>
      <c r="H48" s="9">
        <v>0</v>
      </c>
      <c r="I48" s="13" t="s">
        <v>572</v>
      </c>
      <c r="J48" s="9"/>
    </row>
    <row r="49" s="2" customFormat="1" ht="27" customHeight="1" spans="1:10">
      <c r="A49" s="9">
        <v>46</v>
      </c>
      <c r="B49" s="27" t="s">
        <v>573</v>
      </c>
      <c r="C49" s="13" t="s">
        <v>574</v>
      </c>
      <c r="D49" s="12" t="s">
        <v>575</v>
      </c>
      <c r="E49" s="11" t="s">
        <v>400</v>
      </c>
      <c r="F49" s="9" t="s">
        <v>16</v>
      </c>
      <c r="G49" s="9">
        <v>1550</v>
      </c>
      <c r="H49" s="9">
        <v>0</v>
      </c>
      <c r="I49" s="13" t="s">
        <v>576</v>
      </c>
      <c r="J49" s="9"/>
    </row>
    <row r="50" s="2" customFormat="1" ht="27" customHeight="1" spans="1:10">
      <c r="A50" s="9">
        <v>47</v>
      </c>
      <c r="B50" s="27" t="s">
        <v>577</v>
      </c>
      <c r="C50" s="13" t="s">
        <v>423</v>
      </c>
      <c r="D50" s="12" t="s">
        <v>578</v>
      </c>
      <c r="E50" s="11" t="s">
        <v>400</v>
      </c>
      <c r="F50" s="9" t="s">
        <v>16</v>
      </c>
      <c r="G50" s="9">
        <v>1550</v>
      </c>
      <c r="H50" s="9">
        <v>0</v>
      </c>
      <c r="I50" s="13" t="s">
        <v>579</v>
      </c>
      <c r="J50" s="9"/>
    </row>
    <row r="51" s="2" customFormat="1" ht="27" customHeight="1" spans="1:10">
      <c r="A51" s="9">
        <v>48</v>
      </c>
      <c r="B51" s="27" t="s">
        <v>580</v>
      </c>
      <c r="C51" s="13" t="s">
        <v>581</v>
      </c>
      <c r="D51" s="12" t="s">
        <v>582</v>
      </c>
      <c r="E51" s="11" t="s">
        <v>400</v>
      </c>
      <c r="F51" s="9" t="s">
        <v>16</v>
      </c>
      <c r="G51" s="9">
        <v>1550</v>
      </c>
      <c r="H51" s="9">
        <v>0</v>
      </c>
      <c r="I51" s="13" t="s">
        <v>583</v>
      </c>
      <c r="J51" s="9"/>
    </row>
    <row r="52" s="2" customFormat="1" ht="27" customHeight="1" spans="1:10">
      <c r="A52" s="9">
        <v>49</v>
      </c>
      <c r="B52" s="27" t="s">
        <v>584</v>
      </c>
      <c r="C52" s="13" t="s">
        <v>585</v>
      </c>
      <c r="D52" s="12" t="s">
        <v>586</v>
      </c>
      <c r="E52" s="11" t="s">
        <v>400</v>
      </c>
      <c r="F52" s="9" t="s">
        <v>16</v>
      </c>
      <c r="G52" s="9">
        <v>1550</v>
      </c>
      <c r="H52" s="9">
        <v>0</v>
      </c>
      <c r="I52" s="13" t="s">
        <v>587</v>
      </c>
      <c r="J52" s="9"/>
    </row>
    <row r="53" s="2" customFormat="1" ht="27" customHeight="1" spans="1:10">
      <c r="A53" s="9">
        <v>50</v>
      </c>
      <c r="B53" s="27" t="s">
        <v>588</v>
      </c>
      <c r="C53" s="13" t="s">
        <v>589</v>
      </c>
      <c r="D53" s="12" t="s">
        <v>590</v>
      </c>
      <c r="E53" s="11" t="s">
        <v>400</v>
      </c>
      <c r="F53" s="9" t="s">
        <v>16</v>
      </c>
      <c r="G53" s="9">
        <v>1550</v>
      </c>
      <c r="H53" s="9">
        <v>0</v>
      </c>
      <c r="I53" s="13" t="s">
        <v>591</v>
      </c>
      <c r="J53" s="9"/>
    </row>
  </sheetData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selection activeCell="M4" sqref="M4"/>
    </sheetView>
  </sheetViews>
  <sheetFormatPr defaultColWidth="9" defaultRowHeight="13.5"/>
  <cols>
    <col min="1" max="1" width="3.625" style="38" customWidth="1"/>
    <col min="2" max="2" width="10.125" style="38" customWidth="1"/>
    <col min="3" max="3" width="19.5" style="38" customWidth="1"/>
    <col min="4" max="4" width="23.375" style="38" customWidth="1"/>
    <col min="5" max="5" width="21" style="38" customWidth="1"/>
    <col min="6" max="6" width="10.375" style="38" customWidth="1"/>
    <col min="7" max="8" width="10.625" style="38" customWidth="1"/>
    <col min="9" max="9" width="18.25" style="38" customWidth="1"/>
    <col min="10" max="10" width="17.375" style="38" customWidth="1"/>
    <col min="11" max="16384" width="9" style="38"/>
  </cols>
  <sheetData>
    <row r="1" ht="36.95" customHeight="1" spans="1:10">
      <c r="A1" s="39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9">
      <c r="A2" s="5" t="s">
        <v>1</v>
      </c>
      <c r="B2" s="6"/>
      <c r="C2" s="4"/>
      <c r="D2" s="40"/>
      <c r="E2" s="4"/>
      <c r="F2" s="7"/>
      <c r="G2" s="4"/>
      <c r="I2" s="18" t="s">
        <v>395</v>
      </c>
    </row>
    <row r="3" s="36" customFormat="1" ht="36" customHeight="1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44" t="s">
        <v>396</v>
      </c>
    </row>
    <row r="4" s="37" customFormat="1" ht="27" customHeight="1" spans="1:10">
      <c r="A4" s="41">
        <v>1</v>
      </c>
      <c r="B4" s="42" t="s">
        <v>592</v>
      </c>
      <c r="C4" s="43" t="s">
        <v>593</v>
      </c>
      <c r="D4" s="33" t="s">
        <v>594</v>
      </c>
      <c r="E4" s="41" t="s">
        <v>595</v>
      </c>
      <c r="F4" s="44" t="s">
        <v>16</v>
      </c>
      <c r="G4" s="9">
        <v>1550</v>
      </c>
      <c r="H4" s="41">
        <v>0</v>
      </c>
      <c r="I4" s="44" t="s">
        <v>596</v>
      </c>
      <c r="J4" s="41"/>
    </row>
    <row r="5" s="37" customFormat="1" ht="27" customHeight="1" spans="1:10">
      <c r="A5" s="41">
        <v>2</v>
      </c>
      <c r="B5" s="42" t="s">
        <v>597</v>
      </c>
      <c r="C5" s="43" t="s">
        <v>598</v>
      </c>
      <c r="D5" s="33" t="s">
        <v>599</v>
      </c>
      <c r="E5" s="41" t="s">
        <v>595</v>
      </c>
      <c r="F5" s="44" t="s">
        <v>16</v>
      </c>
      <c r="G5" s="9">
        <v>1550</v>
      </c>
      <c r="H5" s="41">
        <v>0</v>
      </c>
      <c r="I5" s="52" t="s">
        <v>600</v>
      </c>
      <c r="J5" s="41"/>
    </row>
    <row r="6" s="37" customFormat="1" ht="27" customHeight="1" spans="1:10">
      <c r="A6" s="41">
        <v>3</v>
      </c>
      <c r="B6" s="45" t="s">
        <v>601</v>
      </c>
      <c r="C6" s="43" t="s">
        <v>602</v>
      </c>
      <c r="D6" s="33" t="s">
        <v>603</v>
      </c>
      <c r="E6" s="41" t="s">
        <v>595</v>
      </c>
      <c r="F6" s="44" t="s">
        <v>16</v>
      </c>
      <c r="G6" s="9">
        <v>1550</v>
      </c>
      <c r="H6" s="41">
        <v>0</v>
      </c>
      <c r="I6" s="52" t="s">
        <v>604</v>
      </c>
      <c r="J6" s="41"/>
    </row>
    <row r="7" s="37" customFormat="1" ht="27" customHeight="1" spans="1:10">
      <c r="A7" s="41">
        <v>4</v>
      </c>
      <c r="B7" s="42" t="s">
        <v>605</v>
      </c>
      <c r="C7" s="43" t="s">
        <v>606</v>
      </c>
      <c r="D7" s="33" t="s">
        <v>607</v>
      </c>
      <c r="E7" s="41" t="s">
        <v>595</v>
      </c>
      <c r="F7" s="44" t="s">
        <v>16</v>
      </c>
      <c r="G7" s="9">
        <v>1550</v>
      </c>
      <c r="H7" s="41">
        <v>0</v>
      </c>
      <c r="I7" s="52" t="s">
        <v>608</v>
      </c>
      <c r="J7" s="41"/>
    </row>
    <row r="8" s="37" customFormat="1" ht="27" customHeight="1" spans="1:10">
      <c r="A8" s="41">
        <v>5</v>
      </c>
      <c r="B8" s="46" t="s">
        <v>609</v>
      </c>
      <c r="C8" s="43" t="s">
        <v>610</v>
      </c>
      <c r="D8" s="33" t="s">
        <v>611</v>
      </c>
      <c r="E8" s="41" t="s">
        <v>595</v>
      </c>
      <c r="F8" s="44" t="s">
        <v>16</v>
      </c>
      <c r="G8" s="9">
        <v>1550</v>
      </c>
      <c r="H8" s="41">
        <v>0</v>
      </c>
      <c r="I8" s="52" t="s">
        <v>612</v>
      </c>
      <c r="J8" s="41"/>
    </row>
    <row r="9" s="37" customFormat="1" ht="27" customHeight="1" spans="1:10">
      <c r="A9" s="41">
        <v>6</v>
      </c>
      <c r="B9" s="46" t="s">
        <v>613</v>
      </c>
      <c r="C9" s="43" t="s">
        <v>614</v>
      </c>
      <c r="D9" s="33" t="s">
        <v>615</v>
      </c>
      <c r="E9" s="41" t="s">
        <v>595</v>
      </c>
      <c r="F9" s="44" t="s">
        <v>16</v>
      </c>
      <c r="G9" s="9">
        <v>1550</v>
      </c>
      <c r="H9" s="41">
        <v>0</v>
      </c>
      <c r="I9" s="52" t="s">
        <v>616</v>
      </c>
      <c r="J9" s="41"/>
    </row>
    <row r="10" s="37" customFormat="1" ht="27" customHeight="1" spans="1:10">
      <c r="A10" s="41">
        <v>7</v>
      </c>
      <c r="B10" s="47" t="s">
        <v>617</v>
      </c>
      <c r="C10" s="43" t="s">
        <v>618</v>
      </c>
      <c r="D10" s="33" t="s">
        <v>619</v>
      </c>
      <c r="E10" s="41" t="s">
        <v>595</v>
      </c>
      <c r="F10" s="44" t="s">
        <v>16</v>
      </c>
      <c r="G10" s="9">
        <v>1550</v>
      </c>
      <c r="H10" s="41">
        <v>0</v>
      </c>
      <c r="I10" s="52" t="s">
        <v>620</v>
      </c>
      <c r="J10" s="41"/>
    </row>
    <row r="11" s="37" customFormat="1" ht="27" customHeight="1" spans="1:10">
      <c r="A11" s="41">
        <v>8</v>
      </c>
      <c r="B11" s="47" t="s">
        <v>621</v>
      </c>
      <c r="C11" s="43" t="s">
        <v>622</v>
      </c>
      <c r="D11" s="33" t="s">
        <v>623</v>
      </c>
      <c r="E11" s="41" t="s">
        <v>595</v>
      </c>
      <c r="F11" s="44" t="s">
        <v>16</v>
      </c>
      <c r="G11" s="9">
        <v>1550</v>
      </c>
      <c r="H11" s="41">
        <v>0</v>
      </c>
      <c r="I11" s="52" t="s">
        <v>624</v>
      </c>
      <c r="J11" s="41"/>
    </row>
    <row r="12" s="37" customFormat="1" ht="27" customHeight="1" spans="1:10">
      <c r="A12" s="41">
        <v>9</v>
      </c>
      <c r="B12" s="42" t="s">
        <v>625</v>
      </c>
      <c r="C12" s="43" t="s">
        <v>626</v>
      </c>
      <c r="D12" s="33" t="s">
        <v>627</v>
      </c>
      <c r="E12" s="41" t="s">
        <v>595</v>
      </c>
      <c r="F12" s="44" t="s">
        <v>16</v>
      </c>
      <c r="G12" s="9">
        <v>1550</v>
      </c>
      <c r="H12" s="41">
        <v>0</v>
      </c>
      <c r="I12" s="52" t="s">
        <v>628</v>
      </c>
      <c r="J12" s="41"/>
    </row>
    <row r="13" s="37" customFormat="1" ht="27" customHeight="1" spans="1:10">
      <c r="A13" s="41">
        <v>10</v>
      </c>
      <c r="B13" s="48" t="s">
        <v>629</v>
      </c>
      <c r="C13" s="43" t="s">
        <v>630</v>
      </c>
      <c r="D13" s="33" t="s">
        <v>631</v>
      </c>
      <c r="E13" s="41" t="s">
        <v>595</v>
      </c>
      <c r="F13" s="44" t="s">
        <v>16</v>
      </c>
      <c r="G13" s="9">
        <v>1550</v>
      </c>
      <c r="H13" s="41">
        <v>0</v>
      </c>
      <c r="I13" s="52" t="s">
        <v>632</v>
      </c>
      <c r="J13" s="41"/>
    </row>
    <row r="14" s="37" customFormat="1" ht="27" customHeight="1" spans="1:10">
      <c r="A14" s="41">
        <v>11</v>
      </c>
      <c r="B14" s="48" t="s">
        <v>633</v>
      </c>
      <c r="C14" s="43" t="s">
        <v>634</v>
      </c>
      <c r="D14" s="33" t="s">
        <v>635</v>
      </c>
      <c r="E14" s="41" t="s">
        <v>595</v>
      </c>
      <c r="F14" s="44" t="s">
        <v>16</v>
      </c>
      <c r="G14" s="9">
        <v>1550</v>
      </c>
      <c r="H14" s="41">
        <v>0</v>
      </c>
      <c r="I14" s="52" t="s">
        <v>636</v>
      </c>
      <c r="J14" s="41"/>
    </row>
    <row r="15" s="37" customFormat="1" ht="27" customHeight="1" spans="1:10">
      <c r="A15" s="41">
        <v>12</v>
      </c>
      <c r="B15" s="48" t="s">
        <v>637</v>
      </c>
      <c r="C15" s="43" t="s">
        <v>638</v>
      </c>
      <c r="D15" s="33" t="s">
        <v>639</v>
      </c>
      <c r="E15" s="41" t="s">
        <v>595</v>
      </c>
      <c r="F15" s="44" t="s">
        <v>16</v>
      </c>
      <c r="G15" s="9">
        <v>1550</v>
      </c>
      <c r="H15" s="41">
        <v>0</v>
      </c>
      <c r="I15" s="52" t="s">
        <v>640</v>
      </c>
      <c r="J15" s="41"/>
    </row>
    <row r="16" s="37" customFormat="1" ht="27" customHeight="1" spans="1:10">
      <c r="A16" s="41">
        <v>13</v>
      </c>
      <c r="B16" s="48" t="s">
        <v>641</v>
      </c>
      <c r="C16" s="43" t="s">
        <v>642</v>
      </c>
      <c r="D16" s="33" t="s">
        <v>643</v>
      </c>
      <c r="E16" s="41" t="s">
        <v>595</v>
      </c>
      <c r="F16" s="44" t="s">
        <v>16</v>
      </c>
      <c r="G16" s="9">
        <v>1550</v>
      </c>
      <c r="H16" s="41">
        <v>0</v>
      </c>
      <c r="I16" s="52" t="s">
        <v>644</v>
      </c>
      <c r="J16" s="41"/>
    </row>
    <row r="17" s="37" customFormat="1" ht="27" customHeight="1" spans="1:10">
      <c r="A17" s="41">
        <v>14</v>
      </c>
      <c r="B17" s="48" t="s">
        <v>645</v>
      </c>
      <c r="C17" s="43" t="s">
        <v>646</v>
      </c>
      <c r="D17" s="33" t="s">
        <v>647</v>
      </c>
      <c r="E17" s="41" t="s">
        <v>595</v>
      </c>
      <c r="F17" s="44" t="s">
        <v>16</v>
      </c>
      <c r="G17" s="9">
        <v>1550</v>
      </c>
      <c r="H17" s="41">
        <v>0</v>
      </c>
      <c r="I17" s="52" t="s">
        <v>648</v>
      </c>
      <c r="J17" s="41"/>
    </row>
    <row r="18" s="37" customFormat="1" ht="27" customHeight="1" spans="1:10">
      <c r="A18" s="41">
        <v>15</v>
      </c>
      <c r="B18" s="47" t="s">
        <v>649</v>
      </c>
      <c r="C18" s="43" t="s">
        <v>650</v>
      </c>
      <c r="D18" s="33" t="s">
        <v>651</v>
      </c>
      <c r="E18" s="41" t="s">
        <v>595</v>
      </c>
      <c r="F18" s="44" t="s">
        <v>16</v>
      </c>
      <c r="G18" s="9">
        <v>1550</v>
      </c>
      <c r="H18" s="41">
        <v>0</v>
      </c>
      <c r="I18" s="52" t="s">
        <v>652</v>
      </c>
      <c r="J18" s="41"/>
    </row>
    <row r="19" s="37" customFormat="1" ht="27" customHeight="1" spans="1:10">
      <c r="A19" s="41">
        <v>16</v>
      </c>
      <c r="B19" s="47" t="s">
        <v>653</v>
      </c>
      <c r="C19" s="43" t="s">
        <v>654</v>
      </c>
      <c r="D19" s="33" t="s">
        <v>655</v>
      </c>
      <c r="E19" s="41" t="s">
        <v>595</v>
      </c>
      <c r="F19" s="44" t="s">
        <v>16</v>
      </c>
      <c r="G19" s="9">
        <v>1550</v>
      </c>
      <c r="H19" s="41">
        <v>0</v>
      </c>
      <c r="I19" s="52" t="s">
        <v>656</v>
      </c>
      <c r="J19" s="41"/>
    </row>
    <row r="20" s="37" customFormat="1" ht="27" customHeight="1" spans="1:10">
      <c r="A20" s="41">
        <v>17</v>
      </c>
      <c r="B20" s="48" t="s">
        <v>657</v>
      </c>
      <c r="C20" s="43" t="s">
        <v>658</v>
      </c>
      <c r="D20" s="33" t="s">
        <v>659</v>
      </c>
      <c r="E20" s="41" t="s">
        <v>595</v>
      </c>
      <c r="F20" s="44" t="s">
        <v>16</v>
      </c>
      <c r="G20" s="9">
        <v>1550</v>
      </c>
      <c r="H20" s="41">
        <v>300</v>
      </c>
      <c r="I20" s="52" t="s">
        <v>660</v>
      </c>
      <c r="J20" s="41"/>
    </row>
    <row r="21" s="37" customFormat="1" ht="27" customHeight="1" spans="1:10">
      <c r="A21" s="41">
        <v>18</v>
      </c>
      <c r="B21" s="42" t="s">
        <v>661</v>
      </c>
      <c r="C21" s="43" t="s">
        <v>662</v>
      </c>
      <c r="D21" s="33" t="s">
        <v>663</v>
      </c>
      <c r="E21" s="41" t="s">
        <v>595</v>
      </c>
      <c r="F21" s="44" t="s">
        <v>16</v>
      </c>
      <c r="G21" s="9">
        <v>1550</v>
      </c>
      <c r="H21" s="41">
        <v>0</v>
      </c>
      <c r="I21" s="52" t="s">
        <v>664</v>
      </c>
      <c r="J21" s="41"/>
    </row>
    <row r="22" s="37" customFormat="1" ht="27" customHeight="1" spans="1:10">
      <c r="A22" s="41">
        <v>19</v>
      </c>
      <c r="B22" s="48" t="s">
        <v>665</v>
      </c>
      <c r="C22" s="43" t="s">
        <v>666</v>
      </c>
      <c r="D22" s="33" t="s">
        <v>667</v>
      </c>
      <c r="E22" s="41" t="s">
        <v>595</v>
      </c>
      <c r="F22" s="44" t="s">
        <v>16</v>
      </c>
      <c r="G22" s="9">
        <v>1550</v>
      </c>
      <c r="H22" s="41">
        <v>0</v>
      </c>
      <c r="I22" s="52" t="s">
        <v>668</v>
      </c>
      <c r="J22" s="41"/>
    </row>
    <row r="23" s="37" customFormat="1" ht="27" customHeight="1" spans="1:10">
      <c r="A23" s="41">
        <v>20</v>
      </c>
      <c r="B23" s="48" t="s">
        <v>669</v>
      </c>
      <c r="C23" s="43" t="s">
        <v>670</v>
      </c>
      <c r="D23" s="33" t="s">
        <v>671</v>
      </c>
      <c r="E23" s="41" t="s">
        <v>595</v>
      </c>
      <c r="F23" s="44" t="s">
        <v>16</v>
      </c>
      <c r="G23" s="9">
        <v>1550</v>
      </c>
      <c r="H23" s="41">
        <v>0</v>
      </c>
      <c r="I23" s="52" t="s">
        <v>672</v>
      </c>
      <c r="J23" s="41"/>
    </row>
    <row r="24" s="37" customFormat="1" ht="27" customHeight="1" spans="1:10">
      <c r="A24" s="41">
        <v>21</v>
      </c>
      <c r="B24" s="47" t="s">
        <v>673</v>
      </c>
      <c r="C24" s="43" t="s">
        <v>674</v>
      </c>
      <c r="D24" s="33" t="s">
        <v>675</v>
      </c>
      <c r="E24" s="41" t="s">
        <v>595</v>
      </c>
      <c r="F24" s="44" t="s">
        <v>16</v>
      </c>
      <c r="G24" s="9">
        <v>1550</v>
      </c>
      <c r="H24" s="41">
        <v>0</v>
      </c>
      <c r="I24" s="52" t="s">
        <v>676</v>
      </c>
      <c r="J24" s="41"/>
    </row>
    <row r="25" s="37" customFormat="1" ht="27" customHeight="1" spans="1:10">
      <c r="A25" s="41">
        <v>22</v>
      </c>
      <c r="B25" s="48" t="s">
        <v>677</v>
      </c>
      <c r="C25" s="43" t="s">
        <v>678</v>
      </c>
      <c r="D25" s="33" t="s">
        <v>679</v>
      </c>
      <c r="E25" s="41" t="s">
        <v>595</v>
      </c>
      <c r="F25" s="44" t="s">
        <v>16</v>
      </c>
      <c r="G25" s="9">
        <v>1550</v>
      </c>
      <c r="H25" s="41">
        <v>0</v>
      </c>
      <c r="I25" s="52" t="s">
        <v>680</v>
      </c>
      <c r="J25" s="41"/>
    </row>
    <row r="26" s="37" customFormat="1" ht="27" customHeight="1" spans="1:10">
      <c r="A26" s="41">
        <v>23</v>
      </c>
      <c r="B26" s="42" t="s">
        <v>681</v>
      </c>
      <c r="C26" s="43" t="s">
        <v>682</v>
      </c>
      <c r="D26" s="33" t="s">
        <v>683</v>
      </c>
      <c r="E26" s="41" t="s">
        <v>595</v>
      </c>
      <c r="F26" s="44" t="s">
        <v>16</v>
      </c>
      <c r="G26" s="9">
        <v>1550</v>
      </c>
      <c r="H26" s="41">
        <v>300</v>
      </c>
      <c r="I26" s="52" t="s">
        <v>684</v>
      </c>
      <c r="J26" s="41"/>
    </row>
    <row r="27" s="37" customFormat="1" ht="27" customHeight="1" spans="1:10">
      <c r="A27" s="41">
        <v>24</v>
      </c>
      <c r="B27" s="46" t="s">
        <v>685</v>
      </c>
      <c r="C27" s="43" t="s">
        <v>686</v>
      </c>
      <c r="D27" s="33" t="s">
        <v>687</v>
      </c>
      <c r="E27" s="41" t="s">
        <v>595</v>
      </c>
      <c r="F27" s="44" t="s">
        <v>16</v>
      </c>
      <c r="G27" s="9">
        <v>1550</v>
      </c>
      <c r="H27" s="41">
        <v>0</v>
      </c>
      <c r="I27" s="52" t="s">
        <v>688</v>
      </c>
      <c r="J27" s="41"/>
    </row>
    <row r="28" s="37" customFormat="1" ht="27" customHeight="1" spans="1:10">
      <c r="A28" s="41">
        <v>25</v>
      </c>
      <c r="B28" s="48" t="s">
        <v>689</v>
      </c>
      <c r="C28" s="43" t="s">
        <v>690</v>
      </c>
      <c r="D28" s="33" t="s">
        <v>691</v>
      </c>
      <c r="E28" s="41" t="s">
        <v>595</v>
      </c>
      <c r="F28" s="44" t="s">
        <v>16</v>
      </c>
      <c r="G28" s="9">
        <v>1550</v>
      </c>
      <c r="H28" s="41">
        <v>0</v>
      </c>
      <c r="I28" s="52" t="s">
        <v>692</v>
      </c>
      <c r="J28" s="41"/>
    </row>
    <row r="29" s="37" customFormat="1" ht="27" customHeight="1" spans="1:10">
      <c r="A29" s="41">
        <v>26</v>
      </c>
      <c r="B29" s="42" t="s">
        <v>693</v>
      </c>
      <c r="C29" s="43" t="s">
        <v>694</v>
      </c>
      <c r="D29" s="33" t="s">
        <v>695</v>
      </c>
      <c r="E29" s="41" t="s">
        <v>595</v>
      </c>
      <c r="F29" s="44" t="s">
        <v>16</v>
      </c>
      <c r="G29" s="9">
        <v>1550</v>
      </c>
      <c r="H29" s="41">
        <v>300</v>
      </c>
      <c r="I29" s="52" t="s">
        <v>696</v>
      </c>
      <c r="J29" s="41"/>
    </row>
    <row r="30" s="37" customFormat="1" ht="27" customHeight="1" spans="1:10">
      <c r="A30" s="41">
        <v>27</v>
      </c>
      <c r="B30" s="47" t="s">
        <v>697</v>
      </c>
      <c r="C30" s="43" t="s">
        <v>698</v>
      </c>
      <c r="D30" s="33" t="s">
        <v>699</v>
      </c>
      <c r="E30" s="41" t="s">
        <v>595</v>
      </c>
      <c r="F30" s="44" t="s">
        <v>16</v>
      </c>
      <c r="G30" s="9">
        <v>1550</v>
      </c>
      <c r="H30" s="41">
        <v>0</v>
      </c>
      <c r="I30" s="52" t="s">
        <v>700</v>
      </c>
      <c r="J30" s="41"/>
    </row>
    <row r="31" s="37" customFormat="1" ht="27" customHeight="1" spans="1:10">
      <c r="A31" s="41">
        <v>28</v>
      </c>
      <c r="B31" s="42" t="s">
        <v>701</v>
      </c>
      <c r="C31" s="43" t="s">
        <v>702</v>
      </c>
      <c r="D31" s="33" t="s">
        <v>703</v>
      </c>
      <c r="E31" s="41" t="s">
        <v>595</v>
      </c>
      <c r="F31" s="44" t="s">
        <v>16</v>
      </c>
      <c r="G31" s="9">
        <v>1550</v>
      </c>
      <c r="H31" s="41">
        <v>0</v>
      </c>
      <c r="I31" s="52" t="s">
        <v>704</v>
      </c>
      <c r="J31" s="41"/>
    </row>
    <row r="32" s="37" customFormat="1" ht="27" customHeight="1" spans="1:10">
      <c r="A32" s="41">
        <v>29</v>
      </c>
      <c r="B32" s="42" t="s">
        <v>705</v>
      </c>
      <c r="C32" s="49" t="s">
        <v>411</v>
      </c>
      <c r="D32" s="33" t="s">
        <v>706</v>
      </c>
      <c r="E32" s="41" t="s">
        <v>595</v>
      </c>
      <c r="F32" s="44" t="s">
        <v>16</v>
      </c>
      <c r="G32" s="9">
        <v>1550</v>
      </c>
      <c r="H32" s="41">
        <v>0</v>
      </c>
      <c r="I32" s="52" t="s">
        <v>707</v>
      </c>
      <c r="J32" s="41"/>
    </row>
    <row r="33" s="37" customFormat="1" ht="27" customHeight="1" spans="1:10">
      <c r="A33" s="41">
        <v>30</v>
      </c>
      <c r="B33" s="48" t="s">
        <v>708</v>
      </c>
      <c r="C33" s="43" t="s">
        <v>709</v>
      </c>
      <c r="D33" s="33" t="s">
        <v>710</v>
      </c>
      <c r="E33" s="41" t="s">
        <v>595</v>
      </c>
      <c r="F33" s="44" t="s">
        <v>16</v>
      </c>
      <c r="G33" s="9">
        <v>1550</v>
      </c>
      <c r="H33" s="41">
        <v>0</v>
      </c>
      <c r="I33" s="52" t="s">
        <v>711</v>
      </c>
      <c r="J33" s="41"/>
    </row>
    <row r="34" s="37" customFormat="1" ht="27" customHeight="1" spans="1:10">
      <c r="A34" s="41">
        <v>31</v>
      </c>
      <c r="B34" s="48" t="s">
        <v>712</v>
      </c>
      <c r="C34" s="43" t="s">
        <v>713</v>
      </c>
      <c r="D34" s="33" t="s">
        <v>714</v>
      </c>
      <c r="E34" s="41" t="s">
        <v>595</v>
      </c>
      <c r="F34" s="44" t="s">
        <v>16</v>
      </c>
      <c r="G34" s="9">
        <v>1550</v>
      </c>
      <c r="H34" s="41">
        <v>0</v>
      </c>
      <c r="I34" s="52" t="s">
        <v>715</v>
      </c>
      <c r="J34" s="41"/>
    </row>
    <row r="35" s="37" customFormat="1" ht="27" customHeight="1" spans="1:10">
      <c r="A35" s="41">
        <v>32</v>
      </c>
      <c r="B35" s="42" t="s">
        <v>716</v>
      </c>
      <c r="C35" s="50" t="s">
        <v>717</v>
      </c>
      <c r="D35" s="33" t="s">
        <v>718</v>
      </c>
      <c r="E35" s="41" t="s">
        <v>595</v>
      </c>
      <c r="F35" s="44" t="s">
        <v>16</v>
      </c>
      <c r="G35" s="9">
        <v>1550</v>
      </c>
      <c r="H35" s="41">
        <v>0</v>
      </c>
      <c r="I35" s="52" t="s">
        <v>719</v>
      </c>
      <c r="J35" s="41"/>
    </row>
    <row r="36" s="37" customFormat="1" ht="27" customHeight="1" spans="1:10">
      <c r="A36" s="41">
        <v>33</v>
      </c>
      <c r="B36" s="51" t="s">
        <v>720</v>
      </c>
      <c r="C36" s="50" t="s">
        <v>694</v>
      </c>
      <c r="D36" s="33" t="s">
        <v>721</v>
      </c>
      <c r="E36" s="41" t="s">
        <v>595</v>
      </c>
      <c r="F36" s="44" t="s">
        <v>16</v>
      </c>
      <c r="G36" s="9">
        <v>1550</v>
      </c>
      <c r="H36" s="41">
        <v>0</v>
      </c>
      <c r="I36" s="52" t="s">
        <v>722</v>
      </c>
      <c r="J36" s="41"/>
    </row>
    <row r="37" s="37" customFormat="1" ht="27" customHeight="1" spans="1:10">
      <c r="A37" s="41">
        <v>34</v>
      </c>
      <c r="B37" s="42" t="s">
        <v>723</v>
      </c>
      <c r="C37" s="43" t="s">
        <v>724</v>
      </c>
      <c r="D37" s="33" t="s">
        <v>725</v>
      </c>
      <c r="E37" s="41" t="s">
        <v>595</v>
      </c>
      <c r="F37" s="44" t="s">
        <v>16</v>
      </c>
      <c r="G37" s="9">
        <v>1550</v>
      </c>
      <c r="H37" s="41">
        <v>0</v>
      </c>
      <c r="I37" s="52" t="s">
        <v>726</v>
      </c>
      <c r="J37" s="41"/>
    </row>
    <row r="38" s="37" customFormat="1" ht="27" customHeight="1" spans="1:10">
      <c r="A38" s="41">
        <v>35</v>
      </c>
      <c r="B38" s="48" t="s">
        <v>727</v>
      </c>
      <c r="C38" s="43" t="s">
        <v>728</v>
      </c>
      <c r="D38" s="33" t="s">
        <v>729</v>
      </c>
      <c r="E38" s="41" t="s">
        <v>595</v>
      </c>
      <c r="F38" s="44" t="s">
        <v>16</v>
      </c>
      <c r="G38" s="9">
        <v>1550</v>
      </c>
      <c r="H38" s="41">
        <v>0</v>
      </c>
      <c r="I38" s="52" t="s">
        <v>730</v>
      </c>
      <c r="J38" s="41"/>
    </row>
    <row r="39" s="37" customFormat="1" ht="27" customHeight="1" spans="1:10">
      <c r="A39" s="41">
        <v>36</v>
      </c>
      <c r="B39" s="47" t="s">
        <v>731</v>
      </c>
      <c r="C39" s="43" t="s">
        <v>732</v>
      </c>
      <c r="D39" s="33" t="s">
        <v>733</v>
      </c>
      <c r="E39" s="41" t="s">
        <v>595</v>
      </c>
      <c r="F39" s="44" t="s">
        <v>16</v>
      </c>
      <c r="G39" s="9">
        <v>1550</v>
      </c>
      <c r="H39" s="41">
        <v>0</v>
      </c>
      <c r="I39" s="52" t="s">
        <v>734</v>
      </c>
      <c r="J39" s="41"/>
    </row>
    <row r="40" s="37" customFormat="1" ht="27" customHeight="1" spans="1:10">
      <c r="A40" s="41">
        <v>37</v>
      </c>
      <c r="B40" s="42" t="s">
        <v>735</v>
      </c>
      <c r="C40" s="43" t="s">
        <v>39</v>
      </c>
      <c r="D40" s="33" t="s">
        <v>736</v>
      </c>
      <c r="E40" s="41" t="s">
        <v>595</v>
      </c>
      <c r="F40" s="44" t="s">
        <v>16</v>
      </c>
      <c r="G40" s="9">
        <v>1550</v>
      </c>
      <c r="H40" s="41">
        <v>0</v>
      </c>
      <c r="I40" s="52" t="s">
        <v>737</v>
      </c>
      <c r="J40" s="41"/>
    </row>
    <row r="41" s="37" customFormat="1" ht="27" customHeight="1" spans="1:10">
      <c r="A41" s="41">
        <v>38</v>
      </c>
      <c r="B41" s="47" t="s">
        <v>738</v>
      </c>
      <c r="C41" s="43" t="s">
        <v>739</v>
      </c>
      <c r="D41" s="33" t="s">
        <v>740</v>
      </c>
      <c r="E41" s="41" t="s">
        <v>595</v>
      </c>
      <c r="F41" s="44" t="s">
        <v>16</v>
      </c>
      <c r="G41" s="9">
        <v>1550</v>
      </c>
      <c r="H41" s="41">
        <v>0</v>
      </c>
      <c r="I41" s="52" t="s">
        <v>741</v>
      </c>
      <c r="J41" s="41"/>
    </row>
    <row r="42" s="37" customFormat="1" ht="27" customHeight="1" spans="1:10">
      <c r="A42" s="41">
        <v>39</v>
      </c>
      <c r="B42" s="42" t="s">
        <v>742</v>
      </c>
      <c r="C42" s="43" t="s">
        <v>743</v>
      </c>
      <c r="D42" s="33" t="s">
        <v>744</v>
      </c>
      <c r="E42" s="41" t="s">
        <v>595</v>
      </c>
      <c r="F42" s="44" t="s">
        <v>16</v>
      </c>
      <c r="G42" s="9">
        <v>1550</v>
      </c>
      <c r="H42" s="41">
        <v>0</v>
      </c>
      <c r="I42" s="52" t="s">
        <v>745</v>
      </c>
      <c r="J42" s="41"/>
    </row>
    <row r="43" s="37" customFormat="1" ht="27" customHeight="1" spans="1:10">
      <c r="A43" s="41">
        <v>40</v>
      </c>
      <c r="B43" s="47" t="s">
        <v>746</v>
      </c>
      <c r="C43" s="43" t="s">
        <v>446</v>
      </c>
      <c r="D43" s="33" t="s">
        <v>747</v>
      </c>
      <c r="E43" s="41" t="s">
        <v>595</v>
      </c>
      <c r="F43" s="44" t="s">
        <v>16</v>
      </c>
      <c r="G43" s="9">
        <v>1550</v>
      </c>
      <c r="H43" s="41">
        <v>0</v>
      </c>
      <c r="I43" s="52" t="s">
        <v>748</v>
      </c>
      <c r="J43" s="41"/>
    </row>
    <row r="44" s="37" customFormat="1" ht="27" customHeight="1" spans="1:10">
      <c r="A44" s="41">
        <v>41</v>
      </c>
      <c r="B44" s="47" t="s">
        <v>749</v>
      </c>
      <c r="C44" s="43" t="s">
        <v>750</v>
      </c>
      <c r="D44" s="33" t="s">
        <v>751</v>
      </c>
      <c r="E44" s="41" t="s">
        <v>595</v>
      </c>
      <c r="F44" s="44" t="s">
        <v>16</v>
      </c>
      <c r="G44" s="9">
        <v>1550</v>
      </c>
      <c r="H44" s="41">
        <v>0</v>
      </c>
      <c r="I44" s="52" t="s">
        <v>752</v>
      </c>
      <c r="J44" s="41"/>
    </row>
    <row r="45" s="37" customFormat="1" ht="27" customHeight="1" spans="1:10">
      <c r="A45" s="41">
        <v>42</v>
      </c>
      <c r="B45" s="47" t="s">
        <v>753</v>
      </c>
      <c r="C45" s="43" t="s">
        <v>754</v>
      </c>
      <c r="D45" s="33" t="s">
        <v>755</v>
      </c>
      <c r="E45" s="41" t="s">
        <v>595</v>
      </c>
      <c r="F45" s="44" t="s">
        <v>16</v>
      </c>
      <c r="G45" s="9">
        <v>1550</v>
      </c>
      <c r="H45" s="41">
        <v>0</v>
      </c>
      <c r="I45" s="52" t="s">
        <v>756</v>
      </c>
      <c r="J45" s="41"/>
    </row>
    <row r="46" s="37" customFormat="1" ht="27" customHeight="1" spans="1:10">
      <c r="A46" s="41">
        <v>43</v>
      </c>
      <c r="B46" s="47" t="s">
        <v>757</v>
      </c>
      <c r="C46" s="43" t="s">
        <v>758</v>
      </c>
      <c r="D46" s="33" t="s">
        <v>759</v>
      </c>
      <c r="E46" s="41" t="s">
        <v>595</v>
      </c>
      <c r="F46" s="44" t="s">
        <v>16</v>
      </c>
      <c r="G46" s="9">
        <v>1550</v>
      </c>
      <c r="H46" s="41">
        <v>0</v>
      </c>
      <c r="I46" s="52" t="s">
        <v>760</v>
      </c>
      <c r="J46" s="41"/>
    </row>
    <row r="47" s="37" customFormat="1" ht="27" customHeight="1" spans="1:10">
      <c r="A47" s="41">
        <v>44</v>
      </c>
      <c r="B47" s="47" t="s">
        <v>761</v>
      </c>
      <c r="C47" s="43" t="s">
        <v>762</v>
      </c>
      <c r="D47" s="33" t="s">
        <v>763</v>
      </c>
      <c r="E47" s="41" t="s">
        <v>595</v>
      </c>
      <c r="F47" s="44" t="s">
        <v>16</v>
      </c>
      <c r="G47" s="9">
        <v>1550</v>
      </c>
      <c r="H47" s="41">
        <v>0</v>
      </c>
      <c r="I47" s="52" t="s">
        <v>764</v>
      </c>
      <c r="J47" s="41"/>
    </row>
    <row r="48" s="37" customFormat="1" ht="27" customHeight="1" spans="1:10">
      <c r="A48" s="41">
        <v>45</v>
      </c>
      <c r="B48" s="47" t="s">
        <v>765</v>
      </c>
      <c r="C48" s="43" t="s">
        <v>694</v>
      </c>
      <c r="D48" s="33" t="s">
        <v>766</v>
      </c>
      <c r="E48" s="41" t="s">
        <v>595</v>
      </c>
      <c r="F48" s="44" t="s">
        <v>16</v>
      </c>
      <c r="G48" s="9">
        <v>1550</v>
      </c>
      <c r="H48" s="41">
        <v>300</v>
      </c>
      <c r="I48" s="52" t="s">
        <v>767</v>
      </c>
      <c r="J48" s="41"/>
    </row>
    <row r="49" s="37" customFormat="1" ht="27" customHeight="1" spans="1:10">
      <c r="A49" s="41">
        <v>46</v>
      </c>
      <c r="B49" s="42" t="s">
        <v>768</v>
      </c>
      <c r="C49" s="43" t="s">
        <v>769</v>
      </c>
      <c r="D49" s="33" t="s">
        <v>770</v>
      </c>
      <c r="E49" s="41" t="s">
        <v>595</v>
      </c>
      <c r="F49" s="44" t="s">
        <v>16</v>
      </c>
      <c r="G49" s="9">
        <v>1550</v>
      </c>
      <c r="H49" s="41">
        <v>0</v>
      </c>
      <c r="I49" s="52" t="s">
        <v>771</v>
      </c>
      <c r="J49" s="41"/>
    </row>
    <row r="50" s="37" customFormat="1" ht="27" customHeight="1" spans="1:10">
      <c r="A50" s="41">
        <v>47</v>
      </c>
      <c r="B50" s="47" t="s">
        <v>772</v>
      </c>
      <c r="C50" s="43" t="s">
        <v>773</v>
      </c>
      <c r="D50" s="33" t="s">
        <v>774</v>
      </c>
      <c r="E50" s="41" t="s">
        <v>595</v>
      </c>
      <c r="F50" s="44" t="s">
        <v>16</v>
      </c>
      <c r="G50" s="9">
        <v>1550</v>
      </c>
      <c r="H50" s="41">
        <v>0</v>
      </c>
      <c r="I50" s="52" t="s">
        <v>775</v>
      </c>
      <c r="J50" s="41"/>
    </row>
    <row r="51" s="37" customFormat="1" ht="27" customHeight="1" spans="1:10">
      <c r="A51" s="41">
        <v>48</v>
      </c>
      <c r="B51" s="47" t="s">
        <v>776</v>
      </c>
      <c r="C51" s="43" t="s">
        <v>777</v>
      </c>
      <c r="D51" s="33" t="s">
        <v>778</v>
      </c>
      <c r="E51" s="41" t="s">
        <v>595</v>
      </c>
      <c r="F51" s="44" t="s">
        <v>16</v>
      </c>
      <c r="G51" s="9">
        <v>1550</v>
      </c>
      <c r="H51" s="41">
        <v>0</v>
      </c>
      <c r="I51" s="52" t="s">
        <v>779</v>
      </c>
      <c r="J51" s="41"/>
    </row>
    <row r="52" s="37" customFormat="1" ht="27" customHeight="1" spans="1:10">
      <c r="A52" s="41">
        <v>49</v>
      </c>
      <c r="B52" s="42" t="s">
        <v>780</v>
      </c>
      <c r="C52" s="43" t="s">
        <v>781</v>
      </c>
      <c r="D52" s="33" t="s">
        <v>782</v>
      </c>
      <c r="E52" s="41" t="s">
        <v>595</v>
      </c>
      <c r="F52" s="44" t="s">
        <v>16</v>
      </c>
      <c r="G52" s="9">
        <v>1550</v>
      </c>
      <c r="H52" s="41">
        <v>0</v>
      </c>
      <c r="I52" s="52" t="s">
        <v>783</v>
      </c>
      <c r="J52" s="41"/>
    </row>
    <row r="53" s="37" customFormat="1" ht="27" customHeight="1" spans="1:10">
      <c r="A53" s="41">
        <v>50</v>
      </c>
      <c r="B53" s="47" t="s">
        <v>784</v>
      </c>
      <c r="C53" s="43" t="s">
        <v>785</v>
      </c>
      <c r="D53" s="33" t="s">
        <v>786</v>
      </c>
      <c r="E53" s="41" t="s">
        <v>595</v>
      </c>
      <c r="F53" s="44" t="s">
        <v>16</v>
      </c>
      <c r="G53" s="9">
        <v>1550</v>
      </c>
      <c r="H53" s="41">
        <v>0</v>
      </c>
      <c r="I53" s="52" t="s">
        <v>787</v>
      </c>
      <c r="J53" s="41"/>
    </row>
  </sheetData>
  <mergeCells count="1">
    <mergeCell ref="A1:J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55" workbookViewId="0">
      <selection activeCell="Q22" sqref="Q22"/>
    </sheetView>
  </sheetViews>
  <sheetFormatPr defaultColWidth="9" defaultRowHeight="13.5"/>
  <cols>
    <col min="1" max="1" width="3.625" customWidth="1"/>
    <col min="2" max="2" width="10.125" customWidth="1"/>
    <col min="3" max="3" width="19.5" customWidth="1"/>
    <col min="4" max="4" width="23.375" customWidth="1"/>
    <col min="5" max="5" width="15.625" customWidth="1"/>
    <col min="6" max="6" width="11.5" customWidth="1"/>
    <col min="7" max="8" width="10.625" customWidth="1"/>
    <col min="9" max="9" width="18.25" customWidth="1"/>
    <col min="10" max="10" width="17.375" customWidth="1"/>
  </cols>
  <sheetData>
    <row r="1" ht="36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9">
      <c r="A2" s="5" t="s">
        <v>1</v>
      </c>
      <c r="B2" s="6"/>
      <c r="C2" s="4"/>
      <c r="D2" s="4"/>
      <c r="E2" s="4"/>
      <c r="F2" s="7"/>
      <c r="G2" s="4"/>
      <c r="I2" s="18" t="s">
        <v>788</v>
      </c>
    </row>
    <row r="3" s="20" customFormat="1" ht="36" customHeight="1" spans="1:10">
      <c r="A3" s="8" t="s">
        <v>3</v>
      </c>
      <c r="B3" s="8" t="s">
        <v>4</v>
      </c>
      <c r="C3" s="8" t="s">
        <v>789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24" t="s">
        <v>396</v>
      </c>
    </row>
    <row r="4" s="21" customFormat="1" ht="27" customHeight="1" spans="1:10">
      <c r="A4" s="22">
        <v>1</v>
      </c>
      <c r="B4" s="34" t="s">
        <v>205</v>
      </c>
      <c r="C4" s="33" t="s">
        <v>108</v>
      </c>
      <c r="D4" s="33" t="s">
        <v>790</v>
      </c>
      <c r="E4" s="24" t="s">
        <v>400</v>
      </c>
      <c r="F4" s="22" t="s">
        <v>16</v>
      </c>
      <c r="G4" s="22">
        <v>2635</v>
      </c>
      <c r="H4" s="22">
        <v>0</v>
      </c>
      <c r="I4" s="24" t="s">
        <v>209</v>
      </c>
      <c r="J4" s="22"/>
    </row>
    <row r="5" s="21" customFormat="1" ht="27" customHeight="1" spans="1:10">
      <c r="A5" s="22">
        <v>2</v>
      </c>
      <c r="B5" s="16" t="s">
        <v>210</v>
      </c>
      <c r="C5" s="33" t="s">
        <v>97</v>
      </c>
      <c r="D5" s="33" t="s">
        <v>791</v>
      </c>
      <c r="E5" s="24" t="s">
        <v>400</v>
      </c>
      <c r="F5" s="22" t="s">
        <v>16</v>
      </c>
      <c r="G5" s="22">
        <v>2635</v>
      </c>
      <c r="H5" s="22">
        <v>0</v>
      </c>
      <c r="I5" s="25" t="s">
        <v>213</v>
      </c>
      <c r="J5" s="22"/>
    </row>
    <row r="6" s="21" customFormat="1" ht="27" customHeight="1" spans="1:10">
      <c r="A6" s="22">
        <v>3</v>
      </c>
      <c r="B6" s="16" t="s">
        <v>214</v>
      </c>
      <c r="C6" s="33" t="s">
        <v>201</v>
      </c>
      <c r="D6" s="33" t="s">
        <v>792</v>
      </c>
      <c r="E6" s="24" t="s">
        <v>400</v>
      </c>
      <c r="F6" s="22" t="s">
        <v>16</v>
      </c>
      <c r="G6" s="22">
        <v>2635</v>
      </c>
      <c r="H6" s="22">
        <v>0</v>
      </c>
      <c r="I6" s="25" t="s">
        <v>217</v>
      </c>
      <c r="J6" s="22"/>
    </row>
    <row r="7" s="21" customFormat="1" ht="27" customHeight="1" spans="1:10">
      <c r="A7" s="22">
        <v>4</v>
      </c>
      <c r="B7" s="23" t="s">
        <v>793</v>
      </c>
      <c r="C7" s="33" t="s">
        <v>137</v>
      </c>
      <c r="D7" s="33" t="s">
        <v>794</v>
      </c>
      <c r="E7" s="24" t="s">
        <v>400</v>
      </c>
      <c r="F7" s="22" t="s">
        <v>16</v>
      </c>
      <c r="G7" s="22">
        <v>2635</v>
      </c>
      <c r="H7" s="22">
        <v>0</v>
      </c>
      <c r="I7" s="25" t="s">
        <v>795</v>
      </c>
      <c r="J7" s="22"/>
    </row>
    <row r="8" s="21" customFormat="1" ht="27" customHeight="1" spans="1:10">
      <c r="A8" s="22">
        <v>5</v>
      </c>
      <c r="B8" s="27" t="s">
        <v>222</v>
      </c>
      <c r="C8" s="35" t="s">
        <v>796</v>
      </c>
      <c r="D8" s="33" t="s">
        <v>797</v>
      </c>
      <c r="E8" s="24" t="s">
        <v>400</v>
      </c>
      <c r="F8" s="22" t="s">
        <v>16</v>
      </c>
      <c r="G8" s="22">
        <v>2635</v>
      </c>
      <c r="H8" s="22">
        <v>0</v>
      </c>
      <c r="I8" s="25" t="s">
        <v>225</v>
      </c>
      <c r="J8" s="22"/>
    </row>
    <row r="9" s="21" customFormat="1" ht="27" customHeight="1" spans="1:10">
      <c r="A9" s="22">
        <v>6</v>
      </c>
      <c r="B9" s="16" t="s">
        <v>230</v>
      </c>
      <c r="C9" s="33" t="s">
        <v>67</v>
      </c>
      <c r="D9" s="33" t="s">
        <v>798</v>
      </c>
      <c r="E9" s="24" t="s">
        <v>400</v>
      </c>
      <c r="F9" s="22" t="s">
        <v>16</v>
      </c>
      <c r="G9" s="22">
        <v>2635</v>
      </c>
      <c r="H9" s="22">
        <v>0</v>
      </c>
      <c r="I9" s="25" t="s">
        <v>233</v>
      </c>
      <c r="J9" s="22"/>
    </row>
    <row r="10" s="21" customFormat="1" ht="27" customHeight="1" spans="1:10">
      <c r="A10" s="22">
        <v>7</v>
      </c>
      <c r="B10" s="16" t="s">
        <v>234</v>
      </c>
      <c r="C10" s="33" t="s">
        <v>799</v>
      </c>
      <c r="D10" s="33" t="s">
        <v>800</v>
      </c>
      <c r="E10" s="24" t="s">
        <v>400</v>
      </c>
      <c r="F10" s="22" t="s">
        <v>16</v>
      </c>
      <c r="G10" s="22">
        <v>2635</v>
      </c>
      <c r="H10" s="22">
        <v>0</v>
      </c>
      <c r="I10" s="25" t="s">
        <v>237</v>
      </c>
      <c r="J10" s="22"/>
    </row>
    <row r="11" s="21" customFormat="1" ht="27" customHeight="1" spans="1:10">
      <c r="A11" s="22">
        <v>8</v>
      </c>
      <c r="B11" s="16" t="s">
        <v>238</v>
      </c>
      <c r="C11" s="33" t="s">
        <v>97</v>
      </c>
      <c r="D11" s="33" t="s">
        <v>801</v>
      </c>
      <c r="E11" s="24" t="s">
        <v>400</v>
      </c>
      <c r="F11" s="22" t="s">
        <v>16</v>
      </c>
      <c r="G11" s="22">
        <v>2635</v>
      </c>
      <c r="H11" s="22">
        <v>300</v>
      </c>
      <c r="I11" s="25" t="s">
        <v>240</v>
      </c>
      <c r="J11" s="22"/>
    </row>
    <row r="12" s="21" customFormat="1" ht="27" customHeight="1" spans="1:10">
      <c r="A12" s="22">
        <v>9</v>
      </c>
      <c r="B12" s="16" t="s">
        <v>241</v>
      </c>
      <c r="C12" s="33" t="s">
        <v>166</v>
      </c>
      <c r="D12" s="33" t="s">
        <v>802</v>
      </c>
      <c r="E12" s="24" t="s">
        <v>400</v>
      </c>
      <c r="F12" s="22" t="s">
        <v>16</v>
      </c>
      <c r="G12" s="22">
        <v>2635</v>
      </c>
      <c r="H12" s="22">
        <v>300</v>
      </c>
      <c r="I12" s="25" t="s">
        <v>244</v>
      </c>
      <c r="J12" s="22"/>
    </row>
    <row r="13" s="21" customFormat="1" ht="27" customHeight="1" spans="1:10">
      <c r="A13" s="22">
        <v>10</v>
      </c>
      <c r="B13" s="16" t="s">
        <v>248</v>
      </c>
      <c r="C13" s="33" t="s">
        <v>803</v>
      </c>
      <c r="D13" s="33" t="s">
        <v>804</v>
      </c>
      <c r="E13" s="24" t="s">
        <v>400</v>
      </c>
      <c r="F13" s="22" t="s">
        <v>16</v>
      </c>
      <c r="G13" s="22">
        <v>2635</v>
      </c>
      <c r="H13" s="22">
        <v>0</v>
      </c>
      <c r="I13" s="25" t="s">
        <v>251</v>
      </c>
      <c r="J13" s="22"/>
    </row>
    <row r="14" s="21" customFormat="1" ht="27" customHeight="1" spans="1:10">
      <c r="A14" s="22">
        <v>11</v>
      </c>
      <c r="B14" s="16" t="s">
        <v>252</v>
      </c>
      <c r="C14" s="33" t="s">
        <v>805</v>
      </c>
      <c r="D14" s="33" t="s">
        <v>806</v>
      </c>
      <c r="E14" s="24" t="s">
        <v>400</v>
      </c>
      <c r="F14" s="22" t="s">
        <v>16</v>
      </c>
      <c r="G14" s="22">
        <v>2635</v>
      </c>
      <c r="H14" s="22">
        <v>0</v>
      </c>
      <c r="I14" s="25" t="s">
        <v>255</v>
      </c>
      <c r="J14" s="22"/>
    </row>
    <row r="15" s="21" customFormat="1" ht="27" customHeight="1" spans="1:10">
      <c r="A15" s="22">
        <v>12</v>
      </c>
      <c r="B15" s="16" t="s">
        <v>256</v>
      </c>
      <c r="C15" s="33" t="s">
        <v>807</v>
      </c>
      <c r="D15" s="33" t="s">
        <v>808</v>
      </c>
      <c r="E15" s="24" t="s">
        <v>400</v>
      </c>
      <c r="F15" s="22" t="s">
        <v>16</v>
      </c>
      <c r="G15" s="22">
        <v>2635</v>
      </c>
      <c r="H15" s="22">
        <v>0</v>
      </c>
      <c r="I15" s="25" t="s">
        <v>259</v>
      </c>
      <c r="J15" s="22"/>
    </row>
    <row r="16" s="21" customFormat="1" ht="27" customHeight="1" spans="1:10">
      <c r="A16" s="22">
        <v>13</v>
      </c>
      <c r="B16" s="16" t="s">
        <v>260</v>
      </c>
      <c r="C16" s="33" t="s">
        <v>809</v>
      </c>
      <c r="D16" s="33" t="s">
        <v>810</v>
      </c>
      <c r="E16" s="24" t="s">
        <v>400</v>
      </c>
      <c r="F16" s="22" t="s">
        <v>16</v>
      </c>
      <c r="G16" s="22">
        <v>2635</v>
      </c>
      <c r="H16" s="22">
        <v>0</v>
      </c>
      <c r="I16" s="25" t="s">
        <v>263</v>
      </c>
      <c r="J16" s="22"/>
    </row>
    <row r="17" s="21" customFormat="1" ht="27" customHeight="1" spans="1:10">
      <c r="A17" s="22">
        <v>14</v>
      </c>
      <c r="B17" s="31" t="s">
        <v>264</v>
      </c>
      <c r="C17" s="33" t="s">
        <v>811</v>
      </c>
      <c r="D17" s="33" t="s">
        <v>812</v>
      </c>
      <c r="E17" s="24" t="s">
        <v>400</v>
      </c>
      <c r="F17" s="22" t="s">
        <v>16</v>
      </c>
      <c r="G17" s="22">
        <v>2635</v>
      </c>
      <c r="H17" s="22">
        <v>0</v>
      </c>
      <c r="I17" s="25" t="s">
        <v>267</v>
      </c>
      <c r="J17" s="22"/>
    </row>
    <row r="18" s="21" customFormat="1" ht="27" customHeight="1" spans="1:10">
      <c r="A18" s="22">
        <v>15</v>
      </c>
      <c r="B18" s="31" t="s">
        <v>268</v>
      </c>
      <c r="C18" s="33" t="s">
        <v>813</v>
      </c>
      <c r="D18" s="33" t="s">
        <v>814</v>
      </c>
      <c r="E18" s="24" t="s">
        <v>400</v>
      </c>
      <c r="F18" s="22" t="s">
        <v>16</v>
      </c>
      <c r="G18" s="22">
        <v>2635</v>
      </c>
      <c r="H18" s="22">
        <v>0</v>
      </c>
      <c r="I18" s="25" t="s">
        <v>271</v>
      </c>
      <c r="J18" s="22"/>
    </row>
    <row r="19" s="21" customFormat="1" ht="27" customHeight="1" spans="1:10">
      <c r="A19" s="22">
        <v>16</v>
      </c>
      <c r="B19" s="16" t="s">
        <v>815</v>
      </c>
      <c r="C19" s="33" t="s">
        <v>816</v>
      </c>
      <c r="D19" s="33" t="s">
        <v>817</v>
      </c>
      <c r="E19" s="24" t="s">
        <v>400</v>
      </c>
      <c r="F19" s="22" t="s">
        <v>16</v>
      </c>
      <c r="G19" s="22">
        <v>2635</v>
      </c>
      <c r="H19" s="22">
        <v>300</v>
      </c>
      <c r="I19" s="25" t="s">
        <v>818</v>
      </c>
      <c r="J19" s="22"/>
    </row>
    <row r="20" s="21" customFormat="1" ht="27" customHeight="1" spans="1:10">
      <c r="A20" s="22">
        <v>17</v>
      </c>
      <c r="B20" s="31" t="s">
        <v>276</v>
      </c>
      <c r="C20" s="33" t="s">
        <v>819</v>
      </c>
      <c r="D20" s="33" t="s">
        <v>820</v>
      </c>
      <c r="E20" s="24" t="s">
        <v>400</v>
      </c>
      <c r="F20" s="22" t="s">
        <v>16</v>
      </c>
      <c r="G20" s="22">
        <v>2635</v>
      </c>
      <c r="H20" s="22">
        <v>0</v>
      </c>
      <c r="I20" s="25" t="s">
        <v>279</v>
      </c>
      <c r="J20" s="22"/>
    </row>
    <row r="21" s="21" customFormat="1" ht="27" customHeight="1" spans="1:10">
      <c r="A21" s="22">
        <v>18</v>
      </c>
      <c r="B21" s="31" t="s">
        <v>280</v>
      </c>
      <c r="C21" s="33" t="s">
        <v>821</v>
      </c>
      <c r="D21" s="33" t="s">
        <v>822</v>
      </c>
      <c r="E21" s="24" t="s">
        <v>400</v>
      </c>
      <c r="F21" s="22" t="s">
        <v>16</v>
      </c>
      <c r="G21" s="22">
        <v>2635</v>
      </c>
      <c r="H21" s="22">
        <v>0</v>
      </c>
      <c r="I21" s="25" t="s">
        <v>823</v>
      </c>
      <c r="J21" s="22"/>
    </row>
    <row r="22" s="21" customFormat="1" ht="27" customHeight="1" spans="1:10">
      <c r="A22" s="22">
        <v>19</v>
      </c>
      <c r="B22" s="16" t="s">
        <v>284</v>
      </c>
      <c r="C22" s="33" t="s">
        <v>824</v>
      </c>
      <c r="D22" s="33" t="s">
        <v>825</v>
      </c>
      <c r="E22" s="24" t="s">
        <v>400</v>
      </c>
      <c r="F22" s="22" t="s">
        <v>16</v>
      </c>
      <c r="G22" s="22">
        <v>2635</v>
      </c>
      <c r="H22" s="22">
        <v>0</v>
      </c>
      <c r="I22" s="25" t="s">
        <v>287</v>
      </c>
      <c r="J22" s="22"/>
    </row>
    <row r="23" s="21" customFormat="1" ht="27" customHeight="1" spans="1:10">
      <c r="A23" s="22">
        <v>20</v>
      </c>
      <c r="B23" s="16" t="s">
        <v>288</v>
      </c>
      <c r="C23" s="33" t="s">
        <v>826</v>
      </c>
      <c r="D23" s="33" t="s">
        <v>827</v>
      </c>
      <c r="E23" s="24" t="s">
        <v>400</v>
      </c>
      <c r="F23" s="22" t="s">
        <v>16</v>
      </c>
      <c r="G23" s="22">
        <v>2635</v>
      </c>
      <c r="H23" s="22">
        <v>0</v>
      </c>
      <c r="I23" s="25" t="s">
        <v>291</v>
      </c>
      <c r="J23" s="22"/>
    </row>
    <row r="24" s="21" customFormat="1" ht="27" customHeight="1" spans="1:10">
      <c r="A24" s="22">
        <v>21</v>
      </c>
      <c r="B24" s="16" t="s">
        <v>296</v>
      </c>
      <c r="C24" s="33" t="s">
        <v>828</v>
      </c>
      <c r="D24" s="33" t="s">
        <v>829</v>
      </c>
      <c r="E24" s="24" t="s">
        <v>400</v>
      </c>
      <c r="F24" s="22" t="s">
        <v>16</v>
      </c>
      <c r="G24" s="22">
        <v>2635</v>
      </c>
      <c r="H24" s="22">
        <v>0</v>
      </c>
      <c r="I24" s="25" t="s">
        <v>299</v>
      </c>
      <c r="J24" s="22"/>
    </row>
    <row r="25" s="21" customFormat="1" ht="27" customHeight="1" spans="1:10">
      <c r="A25" s="22">
        <v>22</v>
      </c>
      <c r="B25" s="31" t="s">
        <v>307</v>
      </c>
      <c r="C25" s="33" t="s">
        <v>830</v>
      </c>
      <c r="D25" s="33" t="s">
        <v>831</v>
      </c>
      <c r="E25" s="24" t="s">
        <v>400</v>
      </c>
      <c r="F25" s="22" t="s">
        <v>16</v>
      </c>
      <c r="G25" s="22">
        <v>2635</v>
      </c>
      <c r="H25" s="22">
        <v>0</v>
      </c>
      <c r="I25" s="25" t="s">
        <v>310</v>
      </c>
      <c r="J25" s="22"/>
    </row>
    <row r="26" s="21" customFormat="1" ht="27" customHeight="1" spans="1:10">
      <c r="A26" s="22">
        <v>23</v>
      </c>
      <c r="B26" s="16" t="s">
        <v>311</v>
      </c>
      <c r="C26" s="33" t="s">
        <v>832</v>
      </c>
      <c r="D26" s="33" t="s">
        <v>833</v>
      </c>
      <c r="E26" s="24" t="s">
        <v>400</v>
      </c>
      <c r="F26" s="22" t="s">
        <v>16</v>
      </c>
      <c r="G26" s="22">
        <v>2635</v>
      </c>
      <c r="H26" s="22">
        <v>0</v>
      </c>
      <c r="I26" s="25" t="s">
        <v>314</v>
      </c>
      <c r="J26" s="22"/>
    </row>
    <row r="27" s="21" customFormat="1" ht="27" customHeight="1" spans="1:10">
      <c r="A27" s="22">
        <v>24</v>
      </c>
      <c r="B27" s="16" t="s">
        <v>315</v>
      </c>
      <c r="C27" s="33" t="s">
        <v>807</v>
      </c>
      <c r="D27" s="33" t="s">
        <v>834</v>
      </c>
      <c r="E27" s="24" t="s">
        <v>400</v>
      </c>
      <c r="F27" s="22" t="s">
        <v>16</v>
      </c>
      <c r="G27" s="22">
        <v>2635</v>
      </c>
      <c r="H27" s="22">
        <v>0</v>
      </c>
      <c r="I27" s="25" t="s">
        <v>317</v>
      </c>
      <c r="J27" s="22"/>
    </row>
    <row r="28" s="21" customFormat="1" ht="27" customHeight="1" spans="1:10">
      <c r="A28" s="22">
        <v>25</v>
      </c>
      <c r="B28" s="31" t="s">
        <v>318</v>
      </c>
      <c r="C28" s="33" t="s">
        <v>835</v>
      </c>
      <c r="D28" s="33" t="s">
        <v>836</v>
      </c>
      <c r="E28" s="24" t="s">
        <v>400</v>
      </c>
      <c r="F28" s="22" t="s">
        <v>16</v>
      </c>
      <c r="G28" s="22">
        <v>2635</v>
      </c>
      <c r="H28" s="22">
        <v>0</v>
      </c>
      <c r="I28" s="25" t="s">
        <v>321</v>
      </c>
      <c r="J28" s="22"/>
    </row>
    <row r="29" s="21" customFormat="1" ht="27" customHeight="1" spans="1:10">
      <c r="A29" s="22">
        <v>26</v>
      </c>
      <c r="B29" s="16" t="s">
        <v>322</v>
      </c>
      <c r="C29" s="33" t="s">
        <v>141</v>
      </c>
      <c r="D29" s="33" t="s">
        <v>837</v>
      </c>
      <c r="E29" s="24" t="s">
        <v>400</v>
      </c>
      <c r="F29" s="22" t="s">
        <v>16</v>
      </c>
      <c r="G29" s="22">
        <v>2635</v>
      </c>
      <c r="H29" s="22">
        <v>0</v>
      </c>
      <c r="I29" s="25" t="s">
        <v>325</v>
      </c>
      <c r="J29" s="22"/>
    </row>
    <row r="30" s="21" customFormat="1" ht="27" customHeight="1" spans="1:10">
      <c r="A30" s="22">
        <v>27</v>
      </c>
      <c r="B30" s="16" t="s">
        <v>326</v>
      </c>
      <c r="C30" s="33" t="s">
        <v>838</v>
      </c>
      <c r="D30" s="33" t="s">
        <v>839</v>
      </c>
      <c r="E30" s="24" t="s">
        <v>400</v>
      </c>
      <c r="F30" s="22" t="s">
        <v>16</v>
      </c>
      <c r="G30" s="22">
        <v>2635</v>
      </c>
      <c r="H30" s="22">
        <v>0</v>
      </c>
      <c r="I30" s="25" t="s">
        <v>329</v>
      </c>
      <c r="J30" s="22"/>
    </row>
    <row r="31" s="21" customFormat="1" ht="27" customHeight="1" spans="1:10">
      <c r="A31" s="22">
        <v>28</v>
      </c>
      <c r="B31" s="32" t="s">
        <v>330</v>
      </c>
      <c r="C31" s="33" t="s">
        <v>133</v>
      </c>
      <c r="D31" s="33" t="s">
        <v>840</v>
      </c>
      <c r="E31" s="24" t="s">
        <v>400</v>
      </c>
      <c r="F31" s="22" t="s">
        <v>16</v>
      </c>
      <c r="G31" s="22">
        <v>2635</v>
      </c>
      <c r="H31" s="22">
        <v>0</v>
      </c>
      <c r="I31" s="25" t="s">
        <v>333</v>
      </c>
      <c r="J31" s="22"/>
    </row>
    <row r="32" s="21" customFormat="1" ht="27" customHeight="1" spans="1:10">
      <c r="A32" s="22">
        <v>29</v>
      </c>
      <c r="B32" s="31" t="s">
        <v>841</v>
      </c>
      <c r="C32" s="33" t="s">
        <v>201</v>
      </c>
      <c r="D32" s="33" t="s">
        <v>842</v>
      </c>
      <c r="E32" s="24" t="s">
        <v>400</v>
      </c>
      <c r="F32" s="22" t="s">
        <v>16</v>
      </c>
      <c r="G32" s="22">
        <v>2635</v>
      </c>
      <c r="H32" s="22">
        <v>0</v>
      </c>
      <c r="I32" s="25" t="s">
        <v>843</v>
      </c>
      <c r="J32" s="22"/>
    </row>
    <row r="33" s="21" customFormat="1" ht="27" customHeight="1" spans="1:10">
      <c r="A33" s="22">
        <v>30</v>
      </c>
      <c r="B33" s="16" t="s">
        <v>338</v>
      </c>
      <c r="C33" s="33" t="s">
        <v>844</v>
      </c>
      <c r="D33" s="33" t="s">
        <v>845</v>
      </c>
      <c r="E33" s="24" t="s">
        <v>400</v>
      </c>
      <c r="F33" s="22" t="s">
        <v>16</v>
      </c>
      <c r="G33" s="22">
        <v>2635</v>
      </c>
      <c r="H33" s="22">
        <v>0</v>
      </c>
      <c r="I33" s="25" t="s">
        <v>302</v>
      </c>
      <c r="J33" s="22"/>
    </row>
    <row r="34" s="21" customFormat="1" ht="27" customHeight="1" spans="1:10">
      <c r="A34" s="22">
        <v>31</v>
      </c>
      <c r="B34" s="31" t="s">
        <v>345</v>
      </c>
      <c r="C34" s="33" t="s">
        <v>846</v>
      </c>
      <c r="D34" s="33" t="s">
        <v>847</v>
      </c>
      <c r="E34" s="24" t="s">
        <v>400</v>
      </c>
      <c r="F34" s="22" t="s">
        <v>16</v>
      </c>
      <c r="G34" s="22">
        <v>2635</v>
      </c>
      <c r="H34" s="22">
        <v>300</v>
      </c>
      <c r="I34" s="25" t="s">
        <v>348</v>
      </c>
      <c r="J34" s="22"/>
    </row>
    <row r="35" s="21" customFormat="1" ht="27" customHeight="1" spans="1:10">
      <c r="A35" s="22">
        <v>32</v>
      </c>
      <c r="B35" s="16" t="s">
        <v>349</v>
      </c>
      <c r="C35" s="33" t="s">
        <v>848</v>
      </c>
      <c r="D35" s="33" t="s">
        <v>849</v>
      </c>
      <c r="E35" s="24" t="s">
        <v>400</v>
      </c>
      <c r="F35" s="22" t="s">
        <v>16</v>
      </c>
      <c r="G35" s="22">
        <v>2635</v>
      </c>
      <c r="H35" s="22">
        <v>0</v>
      </c>
      <c r="I35" s="25" t="s">
        <v>352</v>
      </c>
      <c r="J35" s="22"/>
    </row>
    <row r="36" s="21" customFormat="1" ht="27" customHeight="1" spans="1:10">
      <c r="A36" s="22">
        <v>33</v>
      </c>
      <c r="B36" s="16" t="s">
        <v>353</v>
      </c>
      <c r="C36" s="33" t="s">
        <v>807</v>
      </c>
      <c r="D36" s="33" t="s">
        <v>850</v>
      </c>
      <c r="E36" s="24" t="s">
        <v>400</v>
      </c>
      <c r="F36" s="22" t="s">
        <v>16</v>
      </c>
      <c r="G36" s="22">
        <v>2635</v>
      </c>
      <c r="H36" s="22">
        <v>0</v>
      </c>
      <c r="I36" s="25" t="s">
        <v>355</v>
      </c>
      <c r="J36" s="22"/>
    </row>
    <row r="37" s="21" customFormat="1" ht="27" customHeight="1" spans="1:10">
      <c r="A37" s="22">
        <v>34</v>
      </c>
      <c r="B37" s="16" t="s">
        <v>356</v>
      </c>
      <c r="C37" s="33" t="s">
        <v>851</v>
      </c>
      <c r="D37" s="33" t="s">
        <v>852</v>
      </c>
      <c r="E37" s="24" t="s">
        <v>400</v>
      </c>
      <c r="F37" s="22" t="s">
        <v>16</v>
      </c>
      <c r="G37" s="22">
        <v>2635</v>
      </c>
      <c r="H37" s="22">
        <v>300</v>
      </c>
      <c r="I37" s="25" t="s">
        <v>359</v>
      </c>
      <c r="J37" s="22"/>
    </row>
    <row r="38" s="21" customFormat="1" ht="27" customHeight="1" spans="1:10">
      <c r="A38" s="22">
        <v>35</v>
      </c>
      <c r="B38" s="16" t="s">
        <v>364</v>
      </c>
      <c r="C38" s="33" t="s">
        <v>832</v>
      </c>
      <c r="D38" s="33" t="s">
        <v>853</v>
      </c>
      <c r="E38" s="24" t="s">
        <v>400</v>
      </c>
      <c r="F38" s="22" t="s">
        <v>16</v>
      </c>
      <c r="G38" s="22">
        <v>2635</v>
      </c>
      <c r="H38" s="22">
        <v>0</v>
      </c>
      <c r="I38" s="25" t="s">
        <v>366</v>
      </c>
      <c r="J38" s="22"/>
    </row>
    <row r="39" s="21" customFormat="1" ht="27" customHeight="1" spans="1:10">
      <c r="A39" s="22">
        <v>36</v>
      </c>
      <c r="B39" s="16" t="s">
        <v>371</v>
      </c>
      <c r="C39" s="33" t="s">
        <v>805</v>
      </c>
      <c r="D39" s="33" t="s">
        <v>854</v>
      </c>
      <c r="E39" s="24" t="s">
        <v>400</v>
      </c>
      <c r="F39" s="22" t="s">
        <v>16</v>
      </c>
      <c r="G39" s="22">
        <v>2635</v>
      </c>
      <c r="H39" s="22">
        <v>0</v>
      </c>
      <c r="I39" s="25" t="s">
        <v>373</v>
      </c>
      <c r="J39" s="22"/>
    </row>
    <row r="40" s="21" customFormat="1" ht="27" customHeight="1" spans="1:10">
      <c r="A40" s="22">
        <v>37</v>
      </c>
      <c r="B40" s="16" t="s">
        <v>374</v>
      </c>
      <c r="C40" s="33" t="s">
        <v>855</v>
      </c>
      <c r="D40" s="33" t="s">
        <v>856</v>
      </c>
      <c r="E40" s="24" t="s">
        <v>400</v>
      </c>
      <c r="F40" s="22" t="s">
        <v>16</v>
      </c>
      <c r="G40" s="22">
        <v>2635</v>
      </c>
      <c r="H40" s="22">
        <v>0</v>
      </c>
      <c r="I40" s="25" t="s">
        <v>377</v>
      </c>
      <c r="J40" s="22"/>
    </row>
    <row r="41" s="21" customFormat="1" ht="27" customHeight="1" spans="1:10">
      <c r="A41" s="22">
        <v>38</v>
      </c>
      <c r="B41" s="16" t="s">
        <v>387</v>
      </c>
      <c r="C41" s="33" t="s">
        <v>857</v>
      </c>
      <c r="D41" s="33" t="s">
        <v>858</v>
      </c>
      <c r="E41" s="24" t="s">
        <v>400</v>
      </c>
      <c r="F41" s="22" t="s">
        <v>16</v>
      </c>
      <c r="G41" s="22">
        <v>2635</v>
      </c>
      <c r="H41" s="22">
        <v>0</v>
      </c>
      <c r="I41" s="25" t="s">
        <v>390</v>
      </c>
      <c r="J41" s="22"/>
    </row>
    <row r="42" s="21" customFormat="1" ht="27" customHeight="1" spans="1:10">
      <c r="A42" s="22">
        <v>39</v>
      </c>
      <c r="B42" s="16" t="s">
        <v>391</v>
      </c>
      <c r="C42" s="33" t="s">
        <v>859</v>
      </c>
      <c r="D42" s="33" t="s">
        <v>860</v>
      </c>
      <c r="E42" s="24" t="s">
        <v>400</v>
      </c>
      <c r="F42" s="22" t="s">
        <v>16</v>
      </c>
      <c r="G42" s="22">
        <v>2635</v>
      </c>
      <c r="H42" s="22">
        <v>0</v>
      </c>
      <c r="I42" s="25" t="s">
        <v>394</v>
      </c>
      <c r="J42" s="22"/>
    </row>
    <row r="43" s="21" customFormat="1" ht="27" customHeight="1" spans="1:10">
      <c r="A43" s="22">
        <v>40</v>
      </c>
      <c r="B43" s="26" t="s">
        <v>12</v>
      </c>
      <c r="C43" s="33" t="s">
        <v>13</v>
      </c>
      <c r="D43" s="33" t="s">
        <v>861</v>
      </c>
      <c r="E43" s="24" t="s">
        <v>400</v>
      </c>
      <c r="F43" s="22" t="s">
        <v>16</v>
      </c>
      <c r="G43" s="22">
        <v>2635</v>
      </c>
      <c r="H43" s="22">
        <v>0</v>
      </c>
      <c r="I43" s="25" t="s">
        <v>17</v>
      </c>
      <c r="J43" s="22"/>
    </row>
    <row r="44" s="21" customFormat="1" ht="27" customHeight="1" spans="1:10">
      <c r="A44" s="22">
        <v>41</v>
      </c>
      <c r="B44" s="16" t="s">
        <v>18</v>
      </c>
      <c r="C44" s="33" t="s">
        <v>19</v>
      </c>
      <c r="D44" s="33" t="s">
        <v>862</v>
      </c>
      <c r="E44" s="24" t="s">
        <v>400</v>
      </c>
      <c r="F44" s="22" t="s">
        <v>16</v>
      </c>
      <c r="G44" s="22">
        <v>2635</v>
      </c>
      <c r="H44" s="22">
        <v>0</v>
      </c>
      <c r="I44" s="25" t="s">
        <v>21</v>
      </c>
      <c r="J44" s="22"/>
    </row>
    <row r="45" s="21" customFormat="1" ht="27" customHeight="1" spans="1:10">
      <c r="A45" s="22">
        <v>42</v>
      </c>
      <c r="B45" s="16" t="s">
        <v>22</v>
      </c>
      <c r="C45" s="33" t="s">
        <v>23</v>
      </c>
      <c r="D45" s="33" t="s">
        <v>863</v>
      </c>
      <c r="E45" s="24" t="s">
        <v>400</v>
      </c>
      <c r="F45" s="22" t="s">
        <v>16</v>
      </c>
      <c r="G45" s="22">
        <v>2635</v>
      </c>
      <c r="H45" s="22">
        <v>0</v>
      </c>
      <c r="I45" s="25" t="s">
        <v>25</v>
      </c>
      <c r="J45" s="22"/>
    </row>
    <row r="46" s="21" customFormat="1" ht="27" customHeight="1" spans="1:10">
      <c r="A46" s="22">
        <v>43</v>
      </c>
      <c r="B46" s="23" t="s">
        <v>864</v>
      </c>
      <c r="C46" s="33" t="s">
        <v>13</v>
      </c>
      <c r="D46" s="33" t="s">
        <v>865</v>
      </c>
      <c r="E46" s="24" t="s">
        <v>400</v>
      </c>
      <c r="F46" s="22" t="s">
        <v>16</v>
      </c>
      <c r="G46" s="22">
        <v>2635</v>
      </c>
      <c r="H46" s="22">
        <v>0</v>
      </c>
      <c r="I46" s="25" t="s">
        <v>866</v>
      </c>
      <c r="J46" s="22"/>
    </row>
    <row r="47" s="21" customFormat="1" ht="27" customHeight="1" spans="1:10">
      <c r="A47" s="22">
        <v>44</v>
      </c>
      <c r="B47" s="16" t="s">
        <v>30</v>
      </c>
      <c r="C47" s="33" t="s">
        <v>31</v>
      </c>
      <c r="D47" s="33" t="s">
        <v>867</v>
      </c>
      <c r="E47" s="24" t="s">
        <v>400</v>
      </c>
      <c r="F47" s="22" t="s">
        <v>16</v>
      </c>
      <c r="G47" s="22">
        <v>2635</v>
      </c>
      <c r="H47" s="22">
        <v>300</v>
      </c>
      <c r="I47" s="25" t="s">
        <v>33</v>
      </c>
      <c r="J47" s="22"/>
    </row>
    <row r="48" s="21" customFormat="1" ht="27" customHeight="1" spans="1:10">
      <c r="A48" s="22">
        <v>45</v>
      </c>
      <c r="B48" s="16" t="s">
        <v>868</v>
      </c>
      <c r="C48" s="33" t="s">
        <v>869</v>
      </c>
      <c r="D48" s="33" t="s">
        <v>870</v>
      </c>
      <c r="E48" s="24" t="s">
        <v>400</v>
      </c>
      <c r="F48" s="22" t="s">
        <v>16</v>
      </c>
      <c r="G48" s="22">
        <v>2635</v>
      </c>
      <c r="H48" s="22">
        <v>0</v>
      </c>
      <c r="I48" s="25" t="s">
        <v>871</v>
      </c>
      <c r="J48" s="22"/>
    </row>
    <row r="49" s="21" customFormat="1" ht="27" customHeight="1" spans="1:10">
      <c r="A49" s="22">
        <v>46</v>
      </c>
      <c r="B49" s="23" t="s">
        <v>872</v>
      </c>
      <c r="C49" s="33" t="s">
        <v>846</v>
      </c>
      <c r="D49" s="33" t="s">
        <v>873</v>
      </c>
      <c r="E49" s="24" t="s">
        <v>400</v>
      </c>
      <c r="F49" s="22" t="s">
        <v>16</v>
      </c>
      <c r="G49" s="22">
        <v>2635</v>
      </c>
      <c r="H49" s="22">
        <v>0</v>
      </c>
      <c r="I49" s="25" t="s">
        <v>874</v>
      </c>
      <c r="J49" s="22"/>
    </row>
    <row r="50" s="21" customFormat="1" ht="27" customHeight="1" spans="1:10">
      <c r="A50" s="22">
        <v>47</v>
      </c>
      <c r="B50" s="16" t="s">
        <v>42</v>
      </c>
      <c r="C50" s="33" t="s">
        <v>43</v>
      </c>
      <c r="D50" s="33" t="s">
        <v>875</v>
      </c>
      <c r="E50" s="24" t="s">
        <v>400</v>
      </c>
      <c r="F50" s="22" t="s">
        <v>16</v>
      </c>
      <c r="G50" s="22">
        <v>2635</v>
      </c>
      <c r="H50" s="22">
        <v>0</v>
      </c>
      <c r="I50" s="25" t="s">
        <v>45</v>
      </c>
      <c r="J50" s="22"/>
    </row>
    <row r="51" s="21" customFormat="1" ht="27" customHeight="1" spans="1:10">
      <c r="A51" s="22">
        <v>48</v>
      </c>
      <c r="B51" s="16" t="s">
        <v>876</v>
      </c>
      <c r="C51" s="33" t="s">
        <v>877</v>
      </c>
      <c r="D51" s="33" t="s">
        <v>878</v>
      </c>
      <c r="E51" s="24" t="s">
        <v>400</v>
      </c>
      <c r="F51" s="22" t="s">
        <v>16</v>
      </c>
      <c r="G51" s="22">
        <v>2635</v>
      </c>
      <c r="H51" s="22">
        <v>0</v>
      </c>
      <c r="I51" s="25" t="s">
        <v>879</v>
      </c>
      <c r="J51" s="22"/>
    </row>
    <row r="52" s="21" customFormat="1" ht="27" customHeight="1" spans="1:10">
      <c r="A52" s="22">
        <v>49</v>
      </c>
      <c r="B52" s="32" t="s">
        <v>880</v>
      </c>
      <c r="C52" s="33" t="s">
        <v>141</v>
      </c>
      <c r="D52" s="33" t="s">
        <v>881</v>
      </c>
      <c r="E52" s="24" t="s">
        <v>400</v>
      </c>
      <c r="F52" s="22" t="s">
        <v>16</v>
      </c>
      <c r="G52" s="22">
        <v>2635</v>
      </c>
      <c r="H52" s="22">
        <v>0</v>
      </c>
      <c r="I52" s="25" t="s">
        <v>882</v>
      </c>
      <c r="J52" s="22"/>
    </row>
    <row r="53" s="21" customFormat="1" ht="27" customHeight="1" spans="1:10">
      <c r="A53" s="22">
        <v>50</v>
      </c>
      <c r="B53" s="16" t="s">
        <v>103</v>
      </c>
      <c r="C53" s="33" t="s">
        <v>104</v>
      </c>
      <c r="D53" s="33" t="s">
        <v>883</v>
      </c>
      <c r="E53" s="24" t="s">
        <v>400</v>
      </c>
      <c r="F53" s="22" t="s">
        <v>16</v>
      </c>
      <c r="G53" s="22">
        <v>2635</v>
      </c>
      <c r="H53" s="22">
        <v>0</v>
      </c>
      <c r="I53" s="25" t="s">
        <v>106</v>
      </c>
      <c r="J53" s="22"/>
    </row>
  </sheetData>
  <mergeCells count="1">
    <mergeCell ref="A1:J1"/>
  </mergeCells>
  <conditionalFormatting sqref="B8">
    <cfRule type="duplicateValues" dxfId="0" priority="10"/>
  </conditionalFormatting>
  <conditionalFormatting sqref="I13">
    <cfRule type="duplicateValues" dxfId="0" priority="8"/>
  </conditionalFormatting>
  <conditionalFormatting sqref="I21">
    <cfRule type="duplicateValues" dxfId="0" priority="4"/>
  </conditionalFormatting>
  <conditionalFormatting sqref="I23">
    <cfRule type="duplicateValues" dxfId="0" priority="7"/>
  </conditionalFormatting>
  <conditionalFormatting sqref="I32">
    <cfRule type="duplicateValues" dxfId="0" priority="3"/>
  </conditionalFormatting>
  <conditionalFormatting sqref="I48">
    <cfRule type="duplicateValues" dxfId="0" priority="2"/>
  </conditionalFormatting>
  <conditionalFormatting sqref="I52">
    <cfRule type="duplicateValues" dxfId="0" priority="1"/>
  </conditionalFormatting>
  <conditionalFormatting sqref="I53">
    <cfRule type="duplicateValues" dxfId="0" priority="5"/>
  </conditionalFormatting>
  <conditionalFormatting sqref="I4:I8 I14:I20 I22 I24:I31 I33:I42 I9:I12">
    <cfRule type="duplicateValues" dxfId="0" priority="9"/>
  </conditionalFormatting>
  <conditionalFormatting sqref="I43:I47 I49:I50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64" workbookViewId="0">
      <selection activeCell="L6" sqref="L6"/>
    </sheetView>
  </sheetViews>
  <sheetFormatPr defaultColWidth="9" defaultRowHeight="13.5"/>
  <cols>
    <col min="1" max="1" width="3.625" customWidth="1"/>
    <col min="2" max="2" width="10.125" customWidth="1"/>
    <col min="3" max="3" width="20.75" customWidth="1"/>
    <col min="4" max="4" width="23.375" customWidth="1"/>
    <col min="5" max="5" width="21" customWidth="1"/>
    <col min="6" max="6" width="10.375" customWidth="1"/>
    <col min="7" max="8" width="10.625" customWidth="1"/>
    <col min="9" max="9" width="18.25" customWidth="1"/>
    <col min="10" max="10" width="17.375" customWidth="1"/>
  </cols>
  <sheetData>
    <row r="1" ht="36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9">
      <c r="A2" s="5" t="s">
        <v>1</v>
      </c>
      <c r="B2" s="6"/>
      <c r="C2" s="4"/>
      <c r="D2" s="4"/>
      <c r="E2" s="4"/>
      <c r="F2" s="7"/>
      <c r="G2" s="4"/>
      <c r="I2" s="18" t="s">
        <v>788</v>
      </c>
    </row>
    <row r="3" s="20" customFormat="1" ht="36" customHeight="1" spans="1:10">
      <c r="A3" s="8" t="s">
        <v>3</v>
      </c>
      <c r="B3" s="8" t="s">
        <v>4</v>
      </c>
      <c r="C3" s="8" t="s">
        <v>789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24" t="s">
        <v>396</v>
      </c>
    </row>
    <row r="4" s="21" customFormat="1" ht="27" customHeight="1" spans="1:10">
      <c r="A4" s="22">
        <v>1</v>
      </c>
      <c r="B4" s="16" t="s">
        <v>66</v>
      </c>
      <c r="C4" s="24" t="s">
        <v>67</v>
      </c>
      <c r="D4" s="33" t="s">
        <v>884</v>
      </c>
      <c r="E4" s="22" t="s">
        <v>595</v>
      </c>
      <c r="F4" s="24" t="s">
        <v>16</v>
      </c>
      <c r="G4" s="22">
        <v>2635</v>
      </c>
      <c r="H4" s="22">
        <v>0</v>
      </c>
      <c r="I4" s="24" t="s">
        <v>69</v>
      </c>
      <c r="J4" s="22"/>
    </row>
    <row r="5" s="21" customFormat="1" ht="27" customHeight="1" spans="1:10">
      <c r="A5" s="22">
        <v>2</v>
      </c>
      <c r="B5" s="16" t="s">
        <v>70</v>
      </c>
      <c r="C5" s="25" t="s">
        <v>71</v>
      </c>
      <c r="D5" s="33" t="s">
        <v>885</v>
      </c>
      <c r="E5" s="22" t="s">
        <v>595</v>
      </c>
      <c r="F5" s="24" t="s">
        <v>16</v>
      </c>
      <c r="G5" s="22">
        <v>2635</v>
      </c>
      <c r="H5" s="22">
        <v>0</v>
      </c>
      <c r="I5" s="25" t="s">
        <v>73</v>
      </c>
      <c r="J5" s="22"/>
    </row>
    <row r="6" s="21" customFormat="1" ht="27" customHeight="1" spans="1:10">
      <c r="A6" s="22">
        <v>3</v>
      </c>
      <c r="B6" s="16" t="s">
        <v>74</v>
      </c>
      <c r="C6" s="25" t="s">
        <v>75</v>
      </c>
      <c r="D6" s="33" t="s">
        <v>886</v>
      </c>
      <c r="E6" s="22" t="s">
        <v>595</v>
      </c>
      <c r="F6" s="24" t="s">
        <v>16</v>
      </c>
      <c r="G6" s="22">
        <v>2635</v>
      </c>
      <c r="H6" s="22">
        <v>0</v>
      </c>
      <c r="I6" s="25" t="s">
        <v>77</v>
      </c>
      <c r="J6" s="22"/>
    </row>
    <row r="7" s="21" customFormat="1" ht="27" customHeight="1" spans="1:10">
      <c r="A7" s="22">
        <v>4</v>
      </c>
      <c r="B7" s="27" t="s">
        <v>78</v>
      </c>
      <c r="C7" s="25" t="s">
        <v>35</v>
      </c>
      <c r="D7" s="33" t="s">
        <v>887</v>
      </c>
      <c r="E7" s="22" t="s">
        <v>595</v>
      </c>
      <c r="F7" s="24" t="s">
        <v>16</v>
      </c>
      <c r="G7" s="22">
        <v>2635</v>
      </c>
      <c r="H7" s="22">
        <v>0</v>
      </c>
      <c r="I7" s="25" t="s">
        <v>80</v>
      </c>
      <c r="J7" s="22"/>
    </row>
    <row r="8" s="21" customFormat="1" ht="27" customHeight="1" spans="1:10">
      <c r="A8" s="22">
        <v>5</v>
      </c>
      <c r="B8" s="16" t="s">
        <v>81</v>
      </c>
      <c r="C8" s="25" t="s">
        <v>82</v>
      </c>
      <c r="D8" s="33" t="s">
        <v>888</v>
      </c>
      <c r="E8" s="22" t="s">
        <v>595</v>
      </c>
      <c r="F8" s="24" t="s">
        <v>16</v>
      </c>
      <c r="G8" s="22">
        <v>2635</v>
      </c>
      <c r="H8" s="22">
        <v>0</v>
      </c>
      <c r="I8" s="25" t="s">
        <v>84</v>
      </c>
      <c r="J8" s="22"/>
    </row>
    <row r="9" s="21" customFormat="1" ht="27" customHeight="1" spans="1:10">
      <c r="A9" s="22">
        <v>6</v>
      </c>
      <c r="B9" s="31" t="s">
        <v>85</v>
      </c>
      <c r="C9" s="25" t="s">
        <v>86</v>
      </c>
      <c r="D9" s="33" t="s">
        <v>889</v>
      </c>
      <c r="E9" s="22" t="s">
        <v>595</v>
      </c>
      <c r="F9" s="24" t="s">
        <v>16</v>
      </c>
      <c r="G9" s="22">
        <v>2635</v>
      </c>
      <c r="H9" s="22">
        <v>300</v>
      </c>
      <c r="I9" s="25" t="s">
        <v>890</v>
      </c>
      <c r="J9" s="22"/>
    </row>
    <row r="10" s="21" customFormat="1" ht="27" customHeight="1" spans="1:10">
      <c r="A10" s="22">
        <v>7</v>
      </c>
      <c r="B10" s="16" t="s">
        <v>89</v>
      </c>
      <c r="C10" s="25" t="s">
        <v>90</v>
      </c>
      <c r="D10" s="33" t="s">
        <v>891</v>
      </c>
      <c r="E10" s="22" t="s">
        <v>595</v>
      </c>
      <c r="F10" s="24" t="s">
        <v>16</v>
      </c>
      <c r="G10" s="22">
        <v>2635</v>
      </c>
      <c r="H10" s="22">
        <v>0</v>
      </c>
      <c r="I10" s="25" t="s">
        <v>92</v>
      </c>
      <c r="J10" s="22"/>
    </row>
    <row r="11" s="21" customFormat="1" ht="27" customHeight="1" spans="1:10">
      <c r="A11" s="22">
        <v>8</v>
      </c>
      <c r="B11" s="16" t="s">
        <v>93</v>
      </c>
      <c r="C11" s="25" t="s">
        <v>75</v>
      </c>
      <c r="D11" s="33" t="s">
        <v>892</v>
      </c>
      <c r="E11" s="22" t="s">
        <v>595</v>
      </c>
      <c r="F11" s="24" t="s">
        <v>16</v>
      </c>
      <c r="G11" s="22">
        <v>2635</v>
      </c>
      <c r="H11" s="22">
        <v>0</v>
      </c>
      <c r="I11" s="25" t="s">
        <v>95</v>
      </c>
      <c r="J11" s="22"/>
    </row>
    <row r="12" s="21" customFormat="1" ht="27" customHeight="1" spans="1:10">
      <c r="A12" s="22">
        <v>9</v>
      </c>
      <c r="B12" s="16" t="s">
        <v>893</v>
      </c>
      <c r="C12" s="25" t="s">
        <v>108</v>
      </c>
      <c r="D12" s="33" t="s">
        <v>894</v>
      </c>
      <c r="E12" s="22" t="s">
        <v>595</v>
      </c>
      <c r="F12" s="24" t="s">
        <v>16</v>
      </c>
      <c r="G12" s="22">
        <v>2635</v>
      </c>
      <c r="H12" s="22">
        <v>0</v>
      </c>
      <c r="I12" s="25" t="s">
        <v>895</v>
      </c>
      <c r="J12" s="22"/>
    </row>
    <row r="13" s="21" customFormat="1" ht="27" customHeight="1" spans="1:10">
      <c r="A13" s="22">
        <v>10</v>
      </c>
      <c r="B13" s="16" t="s">
        <v>100</v>
      </c>
      <c r="C13" s="25" t="s">
        <v>31</v>
      </c>
      <c r="D13" s="33" t="s">
        <v>896</v>
      </c>
      <c r="E13" s="22" t="s">
        <v>595</v>
      </c>
      <c r="F13" s="24" t="s">
        <v>16</v>
      </c>
      <c r="G13" s="22">
        <v>2635</v>
      </c>
      <c r="H13" s="22">
        <v>0</v>
      </c>
      <c r="I13" s="25" t="s">
        <v>102</v>
      </c>
      <c r="J13" s="22"/>
    </row>
    <row r="14" s="21" customFormat="1" ht="27" customHeight="1" spans="1:10">
      <c r="A14" s="22">
        <v>11</v>
      </c>
      <c r="B14" s="16" t="s">
        <v>107</v>
      </c>
      <c r="C14" s="25" t="s">
        <v>108</v>
      </c>
      <c r="D14" s="33" t="s">
        <v>897</v>
      </c>
      <c r="E14" s="22" t="s">
        <v>595</v>
      </c>
      <c r="F14" s="24" t="s">
        <v>16</v>
      </c>
      <c r="G14" s="22">
        <v>2635</v>
      </c>
      <c r="H14" s="22">
        <v>300</v>
      </c>
      <c r="I14" s="25" t="s">
        <v>110</v>
      </c>
      <c r="J14" s="22"/>
    </row>
    <row r="15" s="21" customFormat="1" ht="27" customHeight="1" spans="1:10">
      <c r="A15" s="22">
        <v>12</v>
      </c>
      <c r="B15" s="32" t="s">
        <v>111</v>
      </c>
      <c r="C15" s="25" t="s">
        <v>112</v>
      </c>
      <c r="D15" s="33" t="s">
        <v>898</v>
      </c>
      <c r="E15" s="22" t="s">
        <v>595</v>
      </c>
      <c r="F15" s="24" t="s">
        <v>16</v>
      </c>
      <c r="G15" s="22">
        <v>2635</v>
      </c>
      <c r="H15" s="22">
        <v>0</v>
      </c>
      <c r="I15" s="25" t="s">
        <v>899</v>
      </c>
      <c r="J15" s="22"/>
    </row>
    <row r="16" s="21" customFormat="1" ht="27" customHeight="1" spans="1:10">
      <c r="A16" s="22">
        <v>13</v>
      </c>
      <c r="B16" s="16" t="s">
        <v>115</v>
      </c>
      <c r="C16" s="25" t="s">
        <v>108</v>
      </c>
      <c r="D16" s="33" t="s">
        <v>900</v>
      </c>
      <c r="E16" s="22" t="s">
        <v>595</v>
      </c>
      <c r="F16" s="24" t="s">
        <v>16</v>
      </c>
      <c r="G16" s="22">
        <v>2635</v>
      </c>
      <c r="H16" s="22">
        <v>0</v>
      </c>
      <c r="I16" s="25" t="s">
        <v>901</v>
      </c>
      <c r="J16" s="22"/>
    </row>
    <row r="17" s="21" customFormat="1" ht="27" customHeight="1" spans="1:10">
      <c r="A17" s="22">
        <v>14</v>
      </c>
      <c r="B17" s="16" t="s">
        <v>122</v>
      </c>
      <c r="C17" s="25" t="s">
        <v>90</v>
      </c>
      <c r="D17" s="33" t="s">
        <v>902</v>
      </c>
      <c r="E17" s="22" t="s">
        <v>595</v>
      </c>
      <c r="F17" s="24" t="s">
        <v>16</v>
      </c>
      <c r="G17" s="22">
        <v>2635</v>
      </c>
      <c r="H17" s="22">
        <v>0</v>
      </c>
      <c r="I17" s="25" t="s">
        <v>124</v>
      </c>
      <c r="J17" s="22"/>
    </row>
    <row r="18" s="21" customFormat="1" ht="27" customHeight="1" spans="1:10">
      <c r="A18" s="22">
        <v>15</v>
      </c>
      <c r="B18" s="16" t="s">
        <v>125</v>
      </c>
      <c r="C18" s="25" t="s">
        <v>126</v>
      </c>
      <c r="D18" s="33" t="s">
        <v>903</v>
      </c>
      <c r="E18" s="22" t="s">
        <v>595</v>
      </c>
      <c r="F18" s="24" t="s">
        <v>16</v>
      </c>
      <c r="G18" s="22">
        <v>2635</v>
      </c>
      <c r="H18" s="22">
        <v>0</v>
      </c>
      <c r="I18" s="25" t="s">
        <v>128</v>
      </c>
      <c r="J18" s="22"/>
    </row>
    <row r="19" s="21" customFormat="1" ht="27" customHeight="1" spans="1:10">
      <c r="A19" s="22">
        <v>16</v>
      </c>
      <c r="B19" s="16" t="s">
        <v>129</v>
      </c>
      <c r="C19" s="25" t="s">
        <v>86</v>
      </c>
      <c r="D19" s="33" t="s">
        <v>904</v>
      </c>
      <c r="E19" s="22" t="s">
        <v>595</v>
      </c>
      <c r="F19" s="24" t="s">
        <v>16</v>
      </c>
      <c r="G19" s="22">
        <v>2635</v>
      </c>
      <c r="H19" s="22">
        <v>0</v>
      </c>
      <c r="I19" s="25" t="s">
        <v>131</v>
      </c>
      <c r="J19" s="22"/>
    </row>
    <row r="20" s="21" customFormat="1" ht="27" customHeight="1" spans="1:10">
      <c r="A20" s="22">
        <v>17</v>
      </c>
      <c r="B20" s="23" t="s">
        <v>905</v>
      </c>
      <c r="C20" s="25" t="s">
        <v>813</v>
      </c>
      <c r="D20" s="33" t="s">
        <v>906</v>
      </c>
      <c r="E20" s="22" t="s">
        <v>595</v>
      </c>
      <c r="F20" s="24" t="s">
        <v>16</v>
      </c>
      <c r="G20" s="22">
        <v>2635</v>
      </c>
      <c r="H20" s="22">
        <v>0</v>
      </c>
      <c r="I20" s="25" t="s">
        <v>907</v>
      </c>
      <c r="J20" s="22"/>
    </row>
    <row r="21" s="21" customFormat="1" ht="27" customHeight="1" spans="1:10">
      <c r="A21" s="22">
        <v>18</v>
      </c>
      <c r="B21" s="16" t="s">
        <v>140</v>
      </c>
      <c r="C21" s="25" t="s">
        <v>141</v>
      </c>
      <c r="D21" s="33" t="s">
        <v>908</v>
      </c>
      <c r="E21" s="22" t="s">
        <v>595</v>
      </c>
      <c r="F21" s="24" t="s">
        <v>16</v>
      </c>
      <c r="G21" s="22">
        <v>2635</v>
      </c>
      <c r="H21" s="22">
        <v>0</v>
      </c>
      <c r="I21" s="25" t="s">
        <v>143</v>
      </c>
      <c r="J21" s="22"/>
    </row>
    <row r="22" s="21" customFormat="1" ht="27" customHeight="1" spans="1:10">
      <c r="A22" s="22">
        <v>19</v>
      </c>
      <c r="B22" s="27" t="s">
        <v>144</v>
      </c>
      <c r="C22" s="25" t="s">
        <v>145</v>
      </c>
      <c r="D22" s="33" t="s">
        <v>909</v>
      </c>
      <c r="E22" s="22" t="s">
        <v>595</v>
      </c>
      <c r="F22" s="24" t="s">
        <v>16</v>
      </c>
      <c r="G22" s="22">
        <v>2635</v>
      </c>
      <c r="H22" s="22">
        <v>0</v>
      </c>
      <c r="I22" s="25" t="s">
        <v>147</v>
      </c>
      <c r="J22" s="22"/>
    </row>
    <row r="23" s="21" customFormat="1" ht="27" customHeight="1" spans="1:10">
      <c r="A23" s="22">
        <v>20</v>
      </c>
      <c r="B23" s="16" t="s">
        <v>148</v>
      </c>
      <c r="C23" s="25" t="s">
        <v>149</v>
      </c>
      <c r="D23" s="33" t="s">
        <v>910</v>
      </c>
      <c r="E23" s="22" t="s">
        <v>595</v>
      </c>
      <c r="F23" s="24" t="s">
        <v>16</v>
      </c>
      <c r="G23" s="22">
        <v>2635</v>
      </c>
      <c r="H23" s="22">
        <v>0</v>
      </c>
      <c r="I23" s="25" t="s">
        <v>151</v>
      </c>
      <c r="J23" s="22"/>
    </row>
    <row r="24" s="21" customFormat="1" ht="27" customHeight="1" spans="1:10">
      <c r="A24" s="22">
        <v>21</v>
      </c>
      <c r="B24" s="31" t="s">
        <v>152</v>
      </c>
      <c r="C24" s="25" t="s">
        <v>112</v>
      </c>
      <c r="D24" s="33" t="s">
        <v>911</v>
      </c>
      <c r="E24" s="22" t="s">
        <v>595</v>
      </c>
      <c r="F24" s="24" t="s">
        <v>16</v>
      </c>
      <c r="G24" s="22">
        <v>2635</v>
      </c>
      <c r="H24" s="22">
        <v>0</v>
      </c>
      <c r="I24" s="25" t="s">
        <v>154</v>
      </c>
      <c r="J24" s="22"/>
    </row>
    <row r="25" s="21" customFormat="1" ht="27" customHeight="1" spans="1:10">
      <c r="A25" s="22">
        <v>22</v>
      </c>
      <c r="B25" s="16" t="s">
        <v>155</v>
      </c>
      <c r="C25" s="25" t="s">
        <v>63</v>
      </c>
      <c r="D25" s="33" t="s">
        <v>912</v>
      </c>
      <c r="E25" s="22" t="s">
        <v>595</v>
      </c>
      <c r="F25" s="24" t="s">
        <v>16</v>
      </c>
      <c r="G25" s="22">
        <v>2635</v>
      </c>
      <c r="H25" s="22">
        <v>0</v>
      </c>
      <c r="I25" s="25" t="s">
        <v>157</v>
      </c>
      <c r="J25" s="22"/>
    </row>
    <row r="26" s="21" customFormat="1" ht="27" customHeight="1" spans="1:10">
      <c r="A26" s="22">
        <v>23</v>
      </c>
      <c r="B26" s="16" t="s">
        <v>158</v>
      </c>
      <c r="C26" s="25" t="s">
        <v>47</v>
      </c>
      <c r="D26" s="33" t="s">
        <v>913</v>
      </c>
      <c r="E26" s="22" t="s">
        <v>595</v>
      </c>
      <c r="F26" s="24" t="s">
        <v>16</v>
      </c>
      <c r="G26" s="22">
        <v>2635</v>
      </c>
      <c r="H26" s="22">
        <v>0</v>
      </c>
      <c r="I26" s="25" t="s">
        <v>160</v>
      </c>
      <c r="J26" s="22"/>
    </row>
    <row r="27" s="21" customFormat="1" ht="27" customHeight="1" spans="1:10">
      <c r="A27" s="22">
        <v>24</v>
      </c>
      <c r="B27" s="16" t="s">
        <v>161</v>
      </c>
      <c r="C27" s="25" t="s">
        <v>162</v>
      </c>
      <c r="D27" s="33" t="s">
        <v>914</v>
      </c>
      <c r="E27" s="22" t="s">
        <v>595</v>
      </c>
      <c r="F27" s="24" t="s">
        <v>16</v>
      </c>
      <c r="G27" s="22">
        <v>2635</v>
      </c>
      <c r="H27" s="22">
        <v>0</v>
      </c>
      <c r="I27" s="25" t="s">
        <v>915</v>
      </c>
      <c r="J27" s="22"/>
    </row>
    <row r="28" s="21" customFormat="1" ht="27" customHeight="1" spans="1:10">
      <c r="A28" s="22">
        <v>25</v>
      </c>
      <c r="B28" s="16" t="s">
        <v>165</v>
      </c>
      <c r="C28" s="25" t="s">
        <v>166</v>
      </c>
      <c r="D28" s="33" t="s">
        <v>916</v>
      </c>
      <c r="E28" s="22" t="s">
        <v>595</v>
      </c>
      <c r="F28" s="24" t="s">
        <v>16</v>
      </c>
      <c r="G28" s="22">
        <v>2635</v>
      </c>
      <c r="H28" s="22">
        <v>0</v>
      </c>
      <c r="I28" s="25" t="s">
        <v>168</v>
      </c>
      <c r="J28" s="22"/>
    </row>
    <row r="29" s="21" customFormat="1" ht="27" customHeight="1" spans="1:10">
      <c r="A29" s="22">
        <v>26</v>
      </c>
      <c r="B29" s="16" t="s">
        <v>169</v>
      </c>
      <c r="C29" s="25" t="s">
        <v>170</v>
      </c>
      <c r="D29" s="33" t="s">
        <v>917</v>
      </c>
      <c r="E29" s="22" t="s">
        <v>595</v>
      </c>
      <c r="F29" s="24" t="s">
        <v>16</v>
      </c>
      <c r="G29" s="22">
        <v>2635</v>
      </c>
      <c r="H29" s="22">
        <v>0</v>
      </c>
      <c r="I29" s="25" t="s">
        <v>172</v>
      </c>
      <c r="J29" s="22"/>
    </row>
    <row r="30" s="21" customFormat="1" ht="27" customHeight="1" spans="1:10">
      <c r="A30" s="22">
        <v>27</v>
      </c>
      <c r="B30" s="16" t="s">
        <v>173</v>
      </c>
      <c r="C30" s="25" t="s">
        <v>174</v>
      </c>
      <c r="D30" s="33" t="s">
        <v>918</v>
      </c>
      <c r="E30" s="22" t="s">
        <v>595</v>
      </c>
      <c r="F30" s="24" t="s">
        <v>16</v>
      </c>
      <c r="G30" s="22">
        <v>2635</v>
      </c>
      <c r="H30" s="22">
        <v>0</v>
      </c>
      <c r="I30" s="25" t="s">
        <v>919</v>
      </c>
      <c r="J30" s="22"/>
    </row>
    <row r="31" s="21" customFormat="1" ht="27" customHeight="1" spans="1:10">
      <c r="A31" s="22">
        <v>28</v>
      </c>
      <c r="B31" s="16" t="s">
        <v>176</v>
      </c>
      <c r="C31" s="25" t="s">
        <v>177</v>
      </c>
      <c r="D31" s="33" t="s">
        <v>920</v>
      </c>
      <c r="E31" s="22" t="s">
        <v>595</v>
      </c>
      <c r="F31" s="24" t="s">
        <v>16</v>
      </c>
      <c r="G31" s="22">
        <v>2635</v>
      </c>
      <c r="H31" s="22">
        <v>0</v>
      </c>
      <c r="I31" s="25" t="s">
        <v>921</v>
      </c>
      <c r="J31" s="22"/>
    </row>
    <row r="32" s="21" customFormat="1" ht="27" customHeight="1" spans="1:10">
      <c r="A32" s="22">
        <v>29</v>
      </c>
      <c r="B32" s="16" t="s">
        <v>180</v>
      </c>
      <c r="C32" s="25" t="s">
        <v>181</v>
      </c>
      <c r="D32" s="33" t="s">
        <v>922</v>
      </c>
      <c r="E32" s="22" t="s">
        <v>595</v>
      </c>
      <c r="F32" s="24" t="s">
        <v>16</v>
      </c>
      <c r="G32" s="22">
        <v>2635</v>
      </c>
      <c r="H32" s="22">
        <v>0</v>
      </c>
      <c r="I32" s="25" t="s">
        <v>183</v>
      </c>
      <c r="J32" s="22"/>
    </row>
    <row r="33" s="21" customFormat="1" ht="27" customHeight="1" spans="1:10">
      <c r="A33" s="22">
        <v>30</v>
      </c>
      <c r="B33" s="16" t="s">
        <v>184</v>
      </c>
      <c r="C33" s="25" t="s">
        <v>185</v>
      </c>
      <c r="D33" s="33" t="s">
        <v>923</v>
      </c>
      <c r="E33" s="22" t="s">
        <v>595</v>
      </c>
      <c r="F33" s="24" t="s">
        <v>16</v>
      </c>
      <c r="G33" s="22">
        <v>2635</v>
      </c>
      <c r="H33" s="22">
        <v>0</v>
      </c>
      <c r="I33" s="25" t="s">
        <v>187</v>
      </c>
      <c r="J33" s="22"/>
    </row>
    <row r="34" s="21" customFormat="1" ht="27" customHeight="1" spans="1:10">
      <c r="A34" s="22">
        <v>31</v>
      </c>
      <c r="B34" s="16" t="s">
        <v>192</v>
      </c>
      <c r="C34" s="25" t="s">
        <v>193</v>
      </c>
      <c r="D34" s="33" t="s">
        <v>924</v>
      </c>
      <c r="E34" s="22" t="s">
        <v>595</v>
      </c>
      <c r="F34" s="24" t="s">
        <v>16</v>
      </c>
      <c r="G34" s="22">
        <v>2635</v>
      </c>
      <c r="H34" s="22">
        <v>300</v>
      </c>
      <c r="I34" s="25" t="s">
        <v>195</v>
      </c>
      <c r="J34" s="22"/>
    </row>
    <row r="35" s="21" customFormat="1" ht="27" customHeight="1" spans="1:10">
      <c r="A35" s="22">
        <v>32</v>
      </c>
      <c r="B35" s="16" t="s">
        <v>196</v>
      </c>
      <c r="C35" s="25" t="s">
        <v>197</v>
      </c>
      <c r="D35" s="33" t="s">
        <v>925</v>
      </c>
      <c r="E35" s="22" t="s">
        <v>595</v>
      </c>
      <c r="F35" s="24" t="s">
        <v>16</v>
      </c>
      <c r="G35" s="22">
        <v>2635</v>
      </c>
      <c r="H35" s="22">
        <v>0</v>
      </c>
      <c r="I35" s="25" t="s">
        <v>199</v>
      </c>
      <c r="J35" s="22"/>
    </row>
    <row r="36" s="21" customFormat="1" ht="27" customHeight="1" spans="1:10">
      <c r="A36" s="22">
        <v>33</v>
      </c>
      <c r="B36" s="16" t="s">
        <v>926</v>
      </c>
      <c r="C36" s="25" t="s">
        <v>927</v>
      </c>
      <c r="D36" s="33" t="s">
        <v>928</v>
      </c>
      <c r="E36" s="22" t="s">
        <v>595</v>
      </c>
      <c r="F36" s="24" t="s">
        <v>16</v>
      </c>
      <c r="G36" s="22">
        <v>2635</v>
      </c>
      <c r="H36" s="22">
        <v>0</v>
      </c>
      <c r="I36" s="25" t="s">
        <v>929</v>
      </c>
      <c r="J36" s="22"/>
    </row>
    <row r="37" s="21" customFormat="1" ht="27" customHeight="1" spans="1:10">
      <c r="A37" s="22">
        <v>34</v>
      </c>
      <c r="B37" s="23" t="s">
        <v>264</v>
      </c>
      <c r="C37" s="25" t="s">
        <v>930</v>
      </c>
      <c r="D37" s="33" t="s">
        <v>931</v>
      </c>
      <c r="E37" s="22" t="s">
        <v>595</v>
      </c>
      <c r="F37" s="24" t="s">
        <v>16</v>
      </c>
      <c r="G37" s="22">
        <v>2635</v>
      </c>
      <c r="H37" s="22">
        <v>0</v>
      </c>
      <c r="I37" s="25" t="s">
        <v>932</v>
      </c>
      <c r="J37" s="22"/>
    </row>
    <row r="38" s="21" customFormat="1" ht="27" customHeight="1" spans="1:10">
      <c r="A38" s="22">
        <v>35</v>
      </c>
      <c r="B38" s="16" t="s">
        <v>933</v>
      </c>
      <c r="C38" s="25" t="s">
        <v>934</v>
      </c>
      <c r="D38" s="33" t="s">
        <v>935</v>
      </c>
      <c r="E38" s="22" t="s">
        <v>595</v>
      </c>
      <c r="F38" s="24" t="s">
        <v>16</v>
      </c>
      <c r="G38" s="22">
        <v>2635</v>
      </c>
      <c r="H38" s="22">
        <v>0</v>
      </c>
      <c r="I38" s="25" t="s">
        <v>936</v>
      </c>
      <c r="J38" s="22"/>
    </row>
    <row r="39" s="21" customFormat="1" ht="27" customHeight="1" spans="1:10">
      <c r="A39" s="22">
        <v>36</v>
      </c>
      <c r="B39" s="16" t="s">
        <v>937</v>
      </c>
      <c r="C39" s="25" t="s">
        <v>938</v>
      </c>
      <c r="D39" s="33" t="s">
        <v>939</v>
      </c>
      <c r="E39" s="22" t="s">
        <v>595</v>
      </c>
      <c r="F39" s="24" t="s">
        <v>16</v>
      </c>
      <c r="G39" s="22">
        <v>2635</v>
      </c>
      <c r="H39" s="22">
        <v>0</v>
      </c>
      <c r="I39" s="25" t="s">
        <v>940</v>
      </c>
      <c r="J39" s="22"/>
    </row>
    <row r="40" s="21" customFormat="1" ht="27" customHeight="1" spans="1:10">
      <c r="A40" s="22">
        <v>37</v>
      </c>
      <c r="B40" s="16" t="s">
        <v>941</v>
      </c>
      <c r="C40" s="25" t="s">
        <v>942</v>
      </c>
      <c r="D40" s="33" t="s">
        <v>943</v>
      </c>
      <c r="E40" s="22" t="s">
        <v>595</v>
      </c>
      <c r="F40" s="24" t="s">
        <v>16</v>
      </c>
      <c r="G40" s="22">
        <v>2635</v>
      </c>
      <c r="H40" s="22">
        <v>0</v>
      </c>
      <c r="I40" s="25" t="s">
        <v>944</v>
      </c>
      <c r="J40" s="22"/>
    </row>
    <row r="41" s="21" customFormat="1" ht="27" customHeight="1" spans="1:10">
      <c r="A41" s="22">
        <v>38</v>
      </c>
      <c r="B41" s="16" t="s">
        <v>945</v>
      </c>
      <c r="C41" s="25" t="s">
        <v>946</v>
      </c>
      <c r="D41" s="33" t="s">
        <v>947</v>
      </c>
      <c r="E41" s="22" t="s">
        <v>595</v>
      </c>
      <c r="F41" s="24" t="s">
        <v>16</v>
      </c>
      <c r="G41" s="22">
        <v>2635</v>
      </c>
      <c r="H41" s="22">
        <v>0</v>
      </c>
      <c r="I41" s="25" t="s">
        <v>948</v>
      </c>
      <c r="J41" s="22"/>
    </row>
    <row r="42" s="21" customFormat="1" ht="27" customHeight="1" spans="1:10">
      <c r="A42" s="22">
        <v>39</v>
      </c>
      <c r="B42" s="16" t="s">
        <v>949</v>
      </c>
      <c r="C42" s="25" t="s">
        <v>950</v>
      </c>
      <c r="D42" s="33" t="s">
        <v>951</v>
      </c>
      <c r="E42" s="22" t="s">
        <v>595</v>
      </c>
      <c r="F42" s="24" t="s">
        <v>16</v>
      </c>
      <c r="G42" s="22">
        <v>2635</v>
      </c>
      <c r="H42" s="22">
        <v>0</v>
      </c>
      <c r="I42" s="25" t="s">
        <v>952</v>
      </c>
      <c r="J42" s="22"/>
    </row>
    <row r="43" s="21" customFormat="1" ht="27" customHeight="1" spans="1:10">
      <c r="A43" s="22">
        <v>40</v>
      </c>
      <c r="B43" s="16" t="s">
        <v>953</v>
      </c>
      <c r="C43" s="25" t="s">
        <v>954</v>
      </c>
      <c r="D43" s="33" t="s">
        <v>955</v>
      </c>
      <c r="E43" s="22" t="s">
        <v>595</v>
      </c>
      <c r="F43" s="24" t="s">
        <v>16</v>
      </c>
      <c r="G43" s="22">
        <v>2635</v>
      </c>
      <c r="H43" s="22">
        <v>0</v>
      </c>
      <c r="I43" s="25" t="s">
        <v>956</v>
      </c>
      <c r="J43" s="22"/>
    </row>
    <row r="44" s="21" customFormat="1" ht="27" customHeight="1" spans="1:10">
      <c r="A44" s="22">
        <v>41</v>
      </c>
      <c r="B44" s="16" t="s">
        <v>957</v>
      </c>
      <c r="C44" s="25" t="s">
        <v>39</v>
      </c>
      <c r="D44" s="33" t="s">
        <v>958</v>
      </c>
      <c r="E44" s="22" t="s">
        <v>595</v>
      </c>
      <c r="F44" s="24" t="s">
        <v>16</v>
      </c>
      <c r="G44" s="22">
        <v>2635</v>
      </c>
      <c r="H44" s="22">
        <v>0</v>
      </c>
      <c r="I44" s="25" t="s">
        <v>959</v>
      </c>
      <c r="J44" s="22"/>
    </row>
    <row r="45" s="21" customFormat="1" ht="27" customHeight="1" spans="1:10">
      <c r="A45" s="22">
        <v>42</v>
      </c>
      <c r="B45" s="16" t="s">
        <v>960</v>
      </c>
      <c r="C45" s="25" t="s">
        <v>828</v>
      </c>
      <c r="D45" s="33" t="s">
        <v>961</v>
      </c>
      <c r="E45" s="22" t="s">
        <v>595</v>
      </c>
      <c r="F45" s="24" t="s">
        <v>16</v>
      </c>
      <c r="G45" s="22">
        <v>2635</v>
      </c>
      <c r="H45" s="22">
        <v>0</v>
      </c>
      <c r="I45" s="25" t="s">
        <v>962</v>
      </c>
      <c r="J45" s="22"/>
    </row>
    <row r="46" s="21" customFormat="1" ht="27" customHeight="1" spans="1:10">
      <c r="A46" s="22">
        <v>43</v>
      </c>
      <c r="B46" s="16" t="s">
        <v>963</v>
      </c>
      <c r="C46" s="25" t="s">
        <v>964</v>
      </c>
      <c r="D46" s="33" t="s">
        <v>965</v>
      </c>
      <c r="E46" s="22" t="s">
        <v>595</v>
      </c>
      <c r="F46" s="24" t="s">
        <v>16</v>
      </c>
      <c r="G46" s="22">
        <v>2635</v>
      </c>
      <c r="H46" s="22">
        <v>0</v>
      </c>
      <c r="I46" s="25" t="s">
        <v>966</v>
      </c>
      <c r="J46" s="22"/>
    </row>
    <row r="47" s="21" customFormat="1" ht="27" customHeight="1" spans="1:10">
      <c r="A47" s="22">
        <v>44</v>
      </c>
      <c r="B47" s="16" t="s">
        <v>967</v>
      </c>
      <c r="C47" s="25" t="s">
        <v>968</v>
      </c>
      <c r="D47" s="33" t="s">
        <v>969</v>
      </c>
      <c r="E47" s="22" t="s">
        <v>595</v>
      </c>
      <c r="F47" s="24" t="s">
        <v>16</v>
      </c>
      <c r="G47" s="22">
        <v>2635</v>
      </c>
      <c r="H47" s="22">
        <v>300</v>
      </c>
      <c r="I47" s="25" t="s">
        <v>970</v>
      </c>
      <c r="J47" s="22"/>
    </row>
    <row r="48" s="21" customFormat="1" ht="27" customHeight="1" spans="1:10">
      <c r="A48" s="22">
        <v>45</v>
      </c>
      <c r="B48" s="16" t="s">
        <v>971</v>
      </c>
      <c r="C48" s="25" t="s">
        <v>972</v>
      </c>
      <c r="D48" s="33" t="s">
        <v>973</v>
      </c>
      <c r="E48" s="22" t="s">
        <v>595</v>
      </c>
      <c r="F48" s="24" t="s">
        <v>16</v>
      </c>
      <c r="G48" s="22">
        <v>2635</v>
      </c>
      <c r="H48" s="22">
        <v>0</v>
      </c>
      <c r="I48" s="25" t="s">
        <v>191</v>
      </c>
      <c r="J48" s="22"/>
    </row>
    <row r="49" s="21" customFormat="1" ht="27" customHeight="1" spans="1:10">
      <c r="A49" s="22">
        <v>46</v>
      </c>
      <c r="B49" s="16" t="s">
        <v>974</v>
      </c>
      <c r="C49" s="25" t="s">
        <v>832</v>
      </c>
      <c r="D49" s="33" t="s">
        <v>975</v>
      </c>
      <c r="E49" s="22" t="s">
        <v>595</v>
      </c>
      <c r="F49" s="24" t="s">
        <v>16</v>
      </c>
      <c r="G49" s="22">
        <v>2635</v>
      </c>
      <c r="H49" s="22">
        <v>0</v>
      </c>
      <c r="I49" s="25" t="s">
        <v>976</v>
      </c>
      <c r="J49" s="22"/>
    </row>
    <row r="50" s="21" customFormat="1" ht="27" customHeight="1" spans="1:10">
      <c r="A50" s="22">
        <v>47</v>
      </c>
      <c r="B50" s="23" t="s">
        <v>977</v>
      </c>
      <c r="C50" s="25" t="s">
        <v>846</v>
      </c>
      <c r="D50" s="33" t="s">
        <v>978</v>
      </c>
      <c r="E50" s="22" t="s">
        <v>595</v>
      </c>
      <c r="F50" s="24" t="s">
        <v>16</v>
      </c>
      <c r="G50" s="22">
        <v>2635</v>
      </c>
      <c r="H50" s="22">
        <v>300</v>
      </c>
      <c r="I50" s="25" t="s">
        <v>979</v>
      </c>
      <c r="J50" s="22"/>
    </row>
    <row r="51" s="21" customFormat="1" ht="27" customHeight="1" spans="1:10">
      <c r="A51" s="22">
        <v>48</v>
      </c>
      <c r="B51" s="16" t="s">
        <v>46</v>
      </c>
      <c r="C51" s="25" t="s">
        <v>47</v>
      </c>
      <c r="D51" s="33" t="s">
        <v>980</v>
      </c>
      <c r="E51" s="22" t="s">
        <v>595</v>
      </c>
      <c r="F51" s="24" t="s">
        <v>16</v>
      </c>
      <c r="G51" s="22">
        <v>2635</v>
      </c>
      <c r="H51" s="22">
        <v>300</v>
      </c>
      <c r="I51" s="25" t="s">
        <v>49</v>
      </c>
      <c r="J51" s="22"/>
    </row>
    <row r="52" s="21" customFormat="1" ht="27" customHeight="1" spans="1:10">
      <c r="A52" s="22">
        <v>49</v>
      </c>
      <c r="B52" s="16" t="s">
        <v>50</v>
      </c>
      <c r="C52" s="25" t="s">
        <v>51</v>
      </c>
      <c r="D52" s="33" t="s">
        <v>981</v>
      </c>
      <c r="E52" s="22" t="s">
        <v>595</v>
      </c>
      <c r="F52" s="24" t="s">
        <v>16</v>
      </c>
      <c r="G52" s="22">
        <v>2635</v>
      </c>
      <c r="H52" s="22">
        <v>0</v>
      </c>
      <c r="I52" s="25" t="s">
        <v>53</v>
      </c>
      <c r="J52" s="22"/>
    </row>
    <row r="53" s="21" customFormat="1" ht="27" customHeight="1" spans="1:10">
      <c r="A53" s="22">
        <v>50</v>
      </c>
      <c r="B53" s="16" t="s">
        <v>62</v>
      </c>
      <c r="C53" s="25" t="s">
        <v>63</v>
      </c>
      <c r="D53" s="33" t="s">
        <v>982</v>
      </c>
      <c r="E53" s="22" t="s">
        <v>595</v>
      </c>
      <c r="F53" s="24" t="s">
        <v>16</v>
      </c>
      <c r="G53" s="22">
        <v>2635</v>
      </c>
      <c r="H53" s="22">
        <v>0</v>
      </c>
      <c r="I53" s="25" t="s">
        <v>65</v>
      </c>
      <c r="J53" s="22"/>
    </row>
  </sheetData>
  <mergeCells count="1">
    <mergeCell ref="A1:J1"/>
  </mergeCells>
  <conditionalFormatting sqref="B22">
    <cfRule type="duplicateValues" dxfId="0" priority="17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53" workbookViewId="0">
      <selection activeCell="N44" sqref="N44"/>
    </sheetView>
  </sheetViews>
  <sheetFormatPr defaultColWidth="9" defaultRowHeight="13.5"/>
  <cols>
    <col min="1" max="1" width="3.625" style="3" customWidth="1"/>
    <col min="2" max="2" width="10.25" style="3" customWidth="1"/>
    <col min="3" max="3" width="21.75" style="3" customWidth="1"/>
    <col min="4" max="4" width="23.625" style="3" customWidth="1"/>
    <col min="5" max="5" width="13.375" style="3" customWidth="1"/>
    <col min="6" max="6" width="11.5" style="3" customWidth="1"/>
    <col min="7" max="8" width="10.625" style="3" customWidth="1"/>
    <col min="9" max="9" width="15.625" style="3" customWidth="1"/>
    <col min="10" max="10" width="16.625" style="3" customWidth="1"/>
    <col min="11" max="16384" width="9" style="3"/>
  </cols>
  <sheetData>
    <row r="1" ht="36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6"/>
      <c r="C2" s="4"/>
      <c r="D2" s="4"/>
      <c r="E2" s="4"/>
      <c r="F2" s="7"/>
      <c r="G2" s="4"/>
      <c r="I2" s="18" t="s">
        <v>983</v>
      </c>
      <c r="J2" s="19"/>
    </row>
    <row r="3" s="1" customFormat="1" ht="36" customHeight="1" spans="1:10">
      <c r="A3" s="8" t="s">
        <v>3</v>
      </c>
      <c r="B3" s="8" t="s">
        <v>984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1" t="s">
        <v>396</v>
      </c>
    </row>
    <row r="4" s="2" customFormat="1" ht="27" customHeight="1" spans="1:10">
      <c r="A4" s="9">
        <v>1</v>
      </c>
      <c r="B4" s="16" t="s">
        <v>985</v>
      </c>
      <c r="C4" s="11" t="s">
        <v>986</v>
      </c>
      <c r="D4" s="12" t="s">
        <v>987</v>
      </c>
      <c r="E4" s="9" t="s">
        <v>208</v>
      </c>
      <c r="F4" s="11" t="s">
        <v>16</v>
      </c>
      <c r="G4" s="11">
        <v>952</v>
      </c>
      <c r="H4" s="9">
        <v>0</v>
      </c>
      <c r="I4" s="11" t="s">
        <v>988</v>
      </c>
      <c r="J4" s="9"/>
    </row>
    <row r="5" s="2" customFormat="1" ht="27" customHeight="1" spans="1:10">
      <c r="A5" s="9">
        <v>2</v>
      </c>
      <c r="B5" s="16" t="s">
        <v>989</v>
      </c>
      <c r="C5" s="13" t="s">
        <v>990</v>
      </c>
      <c r="D5" s="12" t="s">
        <v>991</v>
      </c>
      <c r="E5" s="9" t="s">
        <v>208</v>
      </c>
      <c r="F5" s="11" t="s">
        <v>16</v>
      </c>
      <c r="G5" s="11">
        <v>952</v>
      </c>
      <c r="H5" s="9">
        <v>0</v>
      </c>
      <c r="I5" s="13" t="s">
        <v>992</v>
      </c>
      <c r="J5" s="9"/>
    </row>
    <row r="6" s="2" customFormat="1" ht="27" customHeight="1" spans="1:10">
      <c r="A6" s="9">
        <v>3</v>
      </c>
      <c r="B6" s="16" t="s">
        <v>993</v>
      </c>
      <c r="C6" s="13" t="s">
        <v>994</v>
      </c>
      <c r="D6" s="12" t="s">
        <v>995</v>
      </c>
      <c r="E6" s="9" t="s">
        <v>208</v>
      </c>
      <c r="F6" s="11" t="s">
        <v>16</v>
      </c>
      <c r="G6" s="11">
        <v>952</v>
      </c>
      <c r="H6" s="9">
        <v>0</v>
      </c>
      <c r="I6" s="13" t="s">
        <v>996</v>
      </c>
      <c r="J6" s="9"/>
    </row>
    <row r="7" s="2" customFormat="1" ht="27" customHeight="1" spans="1:10">
      <c r="A7" s="9">
        <v>4</v>
      </c>
      <c r="B7" s="16" t="s">
        <v>997</v>
      </c>
      <c r="C7" s="13" t="s">
        <v>998</v>
      </c>
      <c r="D7" s="12" t="s">
        <v>999</v>
      </c>
      <c r="E7" s="9" t="s">
        <v>208</v>
      </c>
      <c r="F7" s="11" t="s">
        <v>16</v>
      </c>
      <c r="G7" s="11">
        <v>952</v>
      </c>
      <c r="H7" s="9">
        <v>180</v>
      </c>
      <c r="I7" s="13" t="s">
        <v>1000</v>
      </c>
      <c r="J7" s="9"/>
    </row>
    <row r="8" s="2" customFormat="1" ht="27" customHeight="1" spans="1:10">
      <c r="A8" s="9">
        <v>5</v>
      </c>
      <c r="B8" s="27" t="s">
        <v>1001</v>
      </c>
      <c r="C8" s="13" t="s">
        <v>1002</v>
      </c>
      <c r="D8" s="12" t="s">
        <v>1003</v>
      </c>
      <c r="E8" s="9" t="s">
        <v>208</v>
      </c>
      <c r="F8" s="11" t="s">
        <v>16</v>
      </c>
      <c r="G8" s="11">
        <v>952</v>
      </c>
      <c r="H8" s="9">
        <v>0</v>
      </c>
      <c r="I8" s="13" t="s">
        <v>1004</v>
      </c>
      <c r="J8" s="9"/>
    </row>
    <row r="9" s="2" customFormat="1" ht="27" customHeight="1" spans="1:10">
      <c r="A9" s="9">
        <v>6</v>
      </c>
      <c r="B9" s="16" t="s">
        <v>1005</v>
      </c>
      <c r="C9" s="13" t="s">
        <v>994</v>
      </c>
      <c r="D9" s="12" t="s">
        <v>1006</v>
      </c>
      <c r="E9" s="9" t="s">
        <v>208</v>
      </c>
      <c r="F9" s="11" t="s">
        <v>16</v>
      </c>
      <c r="G9" s="11">
        <v>952</v>
      </c>
      <c r="H9" s="9">
        <v>180</v>
      </c>
      <c r="I9" s="13" t="s">
        <v>1007</v>
      </c>
      <c r="J9" s="9"/>
    </row>
    <row r="10" s="2" customFormat="1" ht="27" customHeight="1" spans="1:10">
      <c r="A10" s="9">
        <v>7</v>
      </c>
      <c r="B10" s="16" t="s">
        <v>1008</v>
      </c>
      <c r="C10" s="13" t="s">
        <v>1009</v>
      </c>
      <c r="D10" s="12" t="s">
        <v>1010</v>
      </c>
      <c r="E10" s="9" t="s">
        <v>208</v>
      </c>
      <c r="F10" s="11" t="s">
        <v>16</v>
      </c>
      <c r="G10" s="11">
        <v>952</v>
      </c>
      <c r="H10" s="9">
        <v>180</v>
      </c>
      <c r="I10" s="13" t="s">
        <v>1011</v>
      </c>
      <c r="J10" s="9"/>
    </row>
    <row r="11" s="2" customFormat="1" ht="27" customHeight="1" spans="1:10">
      <c r="A11" s="9">
        <v>8</v>
      </c>
      <c r="B11" s="16" t="s">
        <v>1012</v>
      </c>
      <c r="C11" s="13" t="s">
        <v>1013</v>
      </c>
      <c r="D11" s="12" t="s">
        <v>1014</v>
      </c>
      <c r="E11" s="9" t="s">
        <v>208</v>
      </c>
      <c r="F11" s="11" t="s">
        <v>16</v>
      </c>
      <c r="G11" s="11">
        <v>952</v>
      </c>
      <c r="H11" s="9">
        <v>0</v>
      </c>
      <c r="I11" s="13" t="s">
        <v>1015</v>
      </c>
      <c r="J11" s="9"/>
    </row>
    <row r="12" s="2" customFormat="1" ht="27" customHeight="1" spans="1:10">
      <c r="A12" s="9">
        <v>9</v>
      </c>
      <c r="B12" s="16" t="s">
        <v>1016</v>
      </c>
      <c r="C12" s="13" t="s">
        <v>990</v>
      </c>
      <c r="D12" s="12" t="s">
        <v>1017</v>
      </c>
      <c r="E12" s="9" t="s">
        <v>208</v>
      </c>
      <c r="F12" s="11" t="s">
        <v>16</v>
      </c>
      <c r="G12" s="11">
        <v>952</v>
      </c>
      <c r="H12" s="9">
        <v>180</v>
      </c>
      <c r="I12" s="13" t="s">
        <v>1018</v>
      </c>
      <c r="J12" s="9"/>
    </row>
    <row r="13" s="2" customFormat="1" ht="27" customHeight="1" spans="1:10">
      <c r="A13" s="9">
        <v>10</v>
      </c>
      <c r="B13" s="16" t="s">
        <v>1019</v>
      </c>
      <c r="C13" s="13" t="s">
        <v>1020</v>
      </c>
      <c r="D13" s="12" t="s">
        <v>1021</v>
      </c>
      <c r="E13" s="9" t="s">
        <v>208</v>
      </c>
      <c r="F13" s="11" t="s">
        <v>16</v>
      </c>
      <c r="G13" s="11">
        <v>952</v>
      </c>
      <c r="H13" s="9">
        <v>0</v>
      </c>
      <c r="I13" s="13" t="s">
        <v>1022</v>
      </c>
      <c r="J13" s="9"/>
    </row>
    <row r="14" s="2" customFormat="1" ht="27" customHeight="1" spans="1:10">
      <c r="A14" s="9">
        <v>11</v>
      </c>
      <c r="B14" s="31" t="s">
        <v>1023</v>
      </c>
      <c r="C14" s="13" t="s">
        <v>1024</v>
      </c>
      <c r="D14" s="12" t="s">
        <v>1025</v>
      </c>
      <c r="E14" s="9" t="s">
        <v>208</v>
      </c>
      <c r="F14" s="11" t="s">
        <v>16</v>
      </c>
      <c r="G14" s="11">
        <v>952</v>
      </c>
      <c r="H14" s="9">
        <v>180</v>
      </c>
      <c r="I14" s="13" t="s">
        <v>1026</v>
      </c>
      <c r="J14" s="9"/>
    </row>
    <row r="15" s="2" customFormat="1" ht="27" customHeight="1" spans="1:10">
      <c r="A15" s="9">
        <v>12</v>
      </c>
      <c r="B15" s="16" t="s">
        <v>1027</v>
      </c>
      <c r="C15" s="13" t="s">
        <v>1028</v>
      </c>
      <c r="D15" s="12" t="s">
        <v>1029</v>
      </c>
      <c r="E15" s="9" t="s">
        <v>208</v>
      </c>
      <c r="F15" s="11" t="s">
        <v>16</v>
      </c>
      <c r="G15" s="11">
        <v>952</v>
      </c>
      <c r="H15" s="9">
        <v>0</v>
      </c>
      <c r="I15" s="13" t="s">
        <v>1030</v>
      </c>
      <c r="J15" s="9"/>
    </row>
    <row r="16" s="2" customFormat="1" ht="27" customHeight="1" spans="1:10">
      <c r="A16" s="9">
        <v>13</v>
      </c>
      <c r="B16" s="16" t="s">
        <v>1031</v>
      </c>
      <c r="C16" s="13" t="s">
        <v>1032</v>
      </c>
      <c r="D16" s="12" t="s">
        <v>1033</v>
      </c>
      <c r="E16" s="9" t="s">
        <v>208</v>
      </c>
      <c r="F16" s="11" t="s">
        <v>16</v>
      </c>
      <c r="G16" s="11">
        <v>952</v>
      </c>
      <c r="H16" s="9">
        <v>0</v>
      </c>
      <c r="I16" s="13" t="s">
        <v>1034</v>
      </c>
      <c r="J16" s="9"/>
    </row>
    <row r="17" s="2" customFormat="1" ht="27" customHeight="1" spans="1:10">
      <c r="A17" s="9">
        <v>14</v>
      </c>
      <c r="B17" s="16" t="s">
        <v>1035</v>
      </c>
      <c r="C17" s="13" t="s">
        <v>1036</v>
      </c>
      <c r="D17" s="12" t="s">
        <v>1037</v>
      </c>
      <c r="E17" s="9" t="s">
        <v>208</v>
      </c>
      <c r="F17" s="11" t="s">
        <v>16</v>
      </c>
      <c r="G17" s="11">
        <v>952</v>
      </c>
      <c r="H17" s="9">
        <v>180</v>
      </c>
      <c r="I17" s="13" t="s">
        <v>1038</v>
      </c>
      <c r="J17" s="9"/>
    </row>
    <row r="18" s="2" customFormat="1" ht="27" customHeight="1" spans="1:10">
      <c r="A18" s="9">
        <v>15</v>
      </c>
      <c r="B18" s="16" t="s">
        <v>1039</v>
      </c>
      <c r="C18" s="13" t="s">
        <v>1040</v>
      </c>
      <c r="D18" s="12" t="s">
        <v>1041</v>
      </c>
      <c r="E18" s="9" t="s">
        <v>208</v>
      </c>
      <c r="F18" s="11" t="s">
        <v>16</v>
      </c>
      <c r="G18" s="11">
        <v>952</v>
      </c>
      <c r="H18" s="9">
        <v>180</v>
      </c>
      <c r="I18" s="13" t="s">
        <v>1042</v>
      </c>
      <c r="J18" s="9"/>
    </row>
    <row r="19" s="2" customFormat="1" ht="27" customHeight="1" spans="1:10">
      <c r="A19" s="9">
        <v>16</v>
      </c>
      <c r="B19" s="31" t="s">
        <v>1043</v>
      </c>
      <c r="C19" s="13" t="s">
        <v>1044</v>
      </c>
      <c r="D19" s="12" t="s">
        <v>1045</v>
      </c>
      <c r="E19" s="9" t="s">
        <v>208</v>
      </c>
      <c r="F19" s="11" t="s">
        <v>16</v>
      </c>
      <c r="G19" s="11">
        <v>952</v>
      </c>
      <c r="H19" s="9">
        <v>0</v>
      </c>
      <c r="I19" s="13" t="s">
        <v>1046</v>
      </c>
      <c r="J19" s="9"/>
    </row>
    <row r="20" s="2" customFormat="1" ht="27" customHeight="1" spans="1:10">
      <c r="A20" s="9">
        <v>17</v>
      </c>
      <c r="B20" s="31" t="s">
        <v>1047</v>
      </c>
      <c r="C20" s="13" t="s">
        <v>1048</v>
      </c>
      <c r="D20" s="12" t="s">
        <v>1049</v>
      </c>
      <c r="E20" s="9" t="s">
        <v>208</v>
      </c>
      <c r="F20" s="11" t="s">
        <v>16</v>
      </c>
      <c r="G20" s="11">
        <v>952</v>
      </c>
      <c r="H20" s="9">
        <v>0</v>
      </c>
      <c r="I20" s="13" t="s">
        <v>1050</v>
      </c>
      <c r="J20" s="9"/>
    </row>
    <row r="21" s="2" customFormat="1" ht="27" customHeight="1" spans="1:10">
      <c r="A21" s="9">
        <v>18</v>
      </c>
      <c r="B21" s="16" t="s">
        <v>1051</v>
      </c>
      <c r="C21" s="13" t="s">
        <v>1052</v>
      </c>
      <c r="D21" s="12" t="s">
        <v>1053</v>
      </c>
      <c r="E21" s="9" t="s">
        <v>208</v>
      </c>
      <c r="F21" s="11" t="s">
        <v>16</v>
      </c>
      <c r="G21" s="11">
        <v>952</v>
      </c>
      <c r="H21" s="9">
        <v>0</v>
      </c>
      <c r="I21" s="13" t="s">
        <v>1054</v>
      </c>
      <c r="J21" s="9"/>
    </row>
    <row r="22" s="2" customFormat="1" ht="27" customHeight="1" spans="1:10">
      <c r="A22" s="9">
        <v>19</v>
      </c>
      <c r="B22" s="31" t="s">
        <v>1055</v>
      </c>
      <c r="C22" s="13" t="s">
        <v>1056</v>
      </c>
      <c r="D22" s="12" t="s">
        <v>1057</v>
      </c>
      <c r="E22" s="9" t="s">
        <v>208</v>
      </c>
      <c r="F22" s="11" t="s">
        <v>16</v>
      </c>
      <c r="G22" s="11">
        <v>952</v>
      </c>
      <c r="H22" s="9">
        <v>0</v>
      </c>
      <c r="I22" s="13" t="s">
        <v>1058</v>
      </c>
      <c r="J22" s="9"/>
    </row>
    <row r="23" s="2" customFormat="1" ht="27" customHeight="1" spans="1:10">
      <c r="A23" s="9">
        <v>20</v>
      </c>
      <c r="B23" s="31" t="s">
        <v>1059</v>
      </c>
      <c r="C23" s="13" t="s">
        <v>1060</v>
      </c>
      <c r="D23" s="12" t="s">
        <v>1061</v>
      </c>
      <c r="E23" s="9" t="s">
        <v>208</v>
      </c>
      <c r="F23" s="11" t="s">
        <v>16</v>
      </c>
      <c r="G23" s="11">
        <v>952</v>
      </c>
      <c r="H23" s="9">
        <v>180</v>
      </c>
      <c r="I23" s="13" t="s">
        <v>1062</v>
      </c>
      <c r="J23" s="9"/>
    </row>
    <row r="24" s="2" customFormat="1" ht="27" customHeight="1" spans="1:10">
      <c r="A24" s="9">
        <v>21</v>
      </c>
      <c r="B24" s="16" t="s">
        <v>1063</v>
      </c>
      <c r="C24" s="13" t="s">
        <v>1064</v>
      </c>
      <c r="D24" s="12" t="s">
        <v>1065</v>
      </c>
      <c r="E24" s="9" t="s">
        <v>208</v>
      </c>
      <c r="F24" s="11" t="s">
        <v>16</v>
      </c>
      <c r="G24" s="11">
        <v>952</v>
      </c>
      <c r="H24" s="9">
        <v>0</v>
      </c>
      <c r="I24" s="13" t="s">
        <v>1066</v>
      </c>
      <c r="J24" s="9"/>
    </row>
    <row r="25" s="2" customFormat="1" ht="27" customHeight="1" spans="1:10">
      <c r="A25" s="9">
        <v>22</v>
      </c>
      <c r="B25" s="16" t="s">
        <v>1067</v>
      </c>
      <c r="C25" s="13" t="s">
        <v>998</v>
      </c>
      <c r="D25" s="12" t="s">
        <v>1068</v>
      </c>
      <c r="E25" s="9" t="s">
        <v>208</v>
      </c>
      <c r="F25" s="11" t="s">
        <v>16</v>
      </c>
      <c r="G25" s="11">
        <v>952</v>
      </c>
      <c r="H25" s="9">
        <v>0</v>
      </c>
      <c r="I25" s="13" t="s">
        <v>1069</v>
      </c>
      <c r="J25" s="9"/>
    </row>
    <row r="26" s="2" customFormat="1" ht="27" customHeight="1" spans="1:10">
      <c r="A26" s="9">
        <v>23</v>
      </c>
      <c r="B26" s="27" t="s">
        <v>1070</v>
      </c>
      <c r="C26" s="13" t="s">
        <v>1071</v>
      </c>
      <c r="D26" s="12" t="s">
        <v>1072</v>
      </c>
      <c r="E26" s="9" t="s">
        <v>208</v>
      </c>
      <c r="F26" s="11" t="s">
        <v>16</v>
      </c>
      <c r="G26" s="11">
        <v>952</v>
      </c>
      <c r="H26" s="9">
        <v>0</v>
      </c>
      <c r="I26" s="13" t="s">
        <v>1073</v>
      </c>
      <c r="J26" s="9"/>
    </row>
    <row r="27" s="2" customFormat="1" ht="27" customHeight="1" spans="1:10">
      <c r="A27" s="9">
        <v>24</v>
      </c>
      <c r="B27" s="16" t="s">
        <v>1074</v>
      </c>
      <c r="C27" s="13" t="s">
        <v>1075</v>
      </c>
      <c r="D27" s="12" t="s">
        <v>1076</v>
      </c>
      <c r="E27" s="9" t="s">
        <v>208</v>
      </c>
      <c r="F27" s="11" t="s">
        <v>16</v>
      </c>
      <c r="G27" s="11">
        <v>952</v>
      </c>
      <c r="H27" s="9">
        <v>0</v>
      </c>
      <c r="I27" s="13" t="s">
        <v>1077</v>
      </c>
      <c r="J27" s="9"/>
    </row>
    <row r="28" s="2" customFormat="1" ht="27" customHeight="1" spans="1:10">
      <c r="A28" s="9">
        <v>25</v>
      </c>
      <c r="B28" s="31" t="s">
        <v>1078</v>
      </c>
      <c r="C28" s="13" t="s">
        <v>1079</v>
      </c>
      <c r="D28" s="12" t="s">
        <v>1080</v>
      </c>
      <c r="E28" s="9" t="s">
        <v>208</v>
      </c>
      <c r="F28" s="11" t="s">
        <v>16</v>
      </c>
      <c r="G28" s="11">
        <v>952</v>
      </c>
      <c r="H28" s="9">
        <v>0</v>
      </c>
      <c r="I28" s="13" t="s">
        <v>1081</v>
      </c>
      <c r="J28" s="9"/>
    </row>
    <row r="29" s="2" customFormat="1" ht="27" customHeight="1" spans="1:10">
      <c r="A29" s="9">
        <v>26</v>
      </c>
      <c r="B29" s="31" t="s">
        <v>1082</v>
      </c>
      <c r="C29" s="13" t="s">
        <v>1083</v>
      </c>
      <c r="D29" s="12" t="s">
        <v>1084</v>
      </c>
      <c r="E29" s="9" t="s">
        <v>208</v>
      </c>
      <c r="F29" s="11" t="s">
        <v>16</v>
      </c>
      <c r="G29" s="11">
        <v>952</v>
      </c>
      <c r="H29" s="9">
        <v>0</v>
      </c>
      <c r="I29" s="13" t="s">
        <v>1085</v>
      </c>
      <c r="J29" s="9"/>
    </row>
    <row r="30" s="2" customFormat="1" ht="27" customHeight="1" spans="1:10">
      <c r="A30" s="9">
        <v>27</v>
      </c>
      <c r="B30" s="31" t="s">
        <v>1086</v>
      </c>
      <c r="C30" s="13" t="s">
        <v>1087</v>
      </c>
      <c r="D30" s="12" t="s">
        <v>1088</v>
      </c>
      <c r="E30" s="9" t="s">
        <v>208</v>
      </c>
      <c r="F30" s="11" t="s">
        <v>16</v>
      </c>
      <c r="G30" s="11">
        <v>952</v>
      </c>
      <c r="H30" s="9">
        <v>180</v>
      </c>
      <c r="I30" s="13" t="s">
        <v>1089</v>
      </c>
      <c r="J30" s="9"/>
    </row>
    <row r="31" s="2" customFormat="1" ht="27" customHeight="1" spans="1:10">
      <c r="A31" s="9">
        <v>28</v>
      </c>
      <c r="B31" s="16" t="s">
        <v>1090</v>
      </c>
      <c r="C31" s="13" t="s">
        <v>1091</v>
      </c>
      <c r="D31" s="12" t="s">
        <v>1092</v>
      </c>
      <c r="E31" s="9" t="s">
        <v>208</v>
      </c>
      <c r="F31" s="11" t="s">
        <v>16</v>
      </c>
      <c r="G31" s="11">
        <v>952</v>
      </c>
      <c r="H31" s="9">
        <v>0</v>
      </c>
      <c r="I31" s="13" t="s">
        <v>1093</v>
      </c>
      <c r="J31" s="9"/>
    </row>
    <row r="32" s="2" customFormat="1" ht="27" customHeight="1" spans="1:10">
      <c r="A32" s="9">
        <v>29</v>
      </c>
      <c r="B32" s="16" t="s">
        <v>1094</v>
      </c>
      <c r="C32" s="13" t="s">
        <v>1095</v>
      </c>
      <c r="D32" s="12" t="s">
        <v>1096</v>
      </c>
      <c r="E32" s="9" t="s">
        <v>208</v>
      </c>
      <c r="F32" s="11" t="s">
        <v>16</v>
      </c>
      <c r="G32" s="11">
        <v>952</v>
      </c>
      <c r="H32" s="9">
        <v>0</v>
      </c>
      <c r="I32" s="13" t="s">
        <v>1097</v>
      </c>
      <c r="J32" s="9"/>
    </row>
    <row r="33" s="2" customFormat="1" ht="27" customHeight="1" spans="1:10">
      <c r="A33" s="9">
        <v>30</v>
      </c>
      <c r="B33" s="31" t="s">
        <v>1098</v>
      </c>
      <c r="C33" s="13" t="s">
        <v>1099</v>
      </c>
      <c r="D33" s="12" t="s">
        <v>1100</v>
      </c>
      <c r="E33" s="9" t="s">
        <v>208</v>
      </c>
      <c r="F33" s="11" t="s">
        <v>16</v>
      </c>
      <c r="G33" s="11">
        <v>952</v>
      </c>
      <c r="H33" s="9">
        <v>0</v>
      </c>
      <c r="I33" s="13" t="s">
        <v>1101</v>
      </c>
      <c r="J33" s="9"/>
    </row>
    <row r="34" s="2" customFormat="1" ht="27" customHeight="1" spans="1:10">
      <c r="A34" s="9">
        <v>31</v>
      </c>
      <c r="B34" s="16" t="s">
        <v>1102</v>
      </c>
      <c r="C34" s="13" t="s">
        <v>1020</v>
      </c>
      <c r="D34" s="12" t="s">
        <v>1103</v>
      </c>
      <c r="E34" s="9" t="s">
        <v>208</v>
      </c>
      <c r="F34" s="11" t="s">
        <v>16</v>
      </c>
      <c r="G34" s="11">
        <v>952</v>
      </c>
      <c r="H34" s="9">
        <v>0</v>
      </c>
      <c r="I34" s="13" t="s">
        <v>1104</v>
      </c>
      <c r="J34" s="9"/>
    </row>
    <row r="35" s="2" customFormat="1" ht="27" customHeight="1" spans="1:10">
      <c r="A35" s="9">
        <v>32</v>
      </c>
      <c r="B35" s="16" t="s">
        <v>1105</v>
      </c>
      <c r="C35" s="13" t="s">
        <v>1106</v>
      </c>
      <c r="D35" s="12" t="s">
        <v>1107</v>
      </c>
      <c r="E35" s="9" t="s">
        <v>208</v>
      </c>
      <c r="F35" s="11" t="s">
        <v>16</v>
      </c>
      <c r="G35" s="11">
        <v>952</v>
      </c>
      <c r="H35" s="9">
        <v>0</v>
      </c>
      <c r="I35" s="13" t="s">
        <v>1108</v>
      </c>
      <c r="J35" s="9"/>
    </row>
    <row r="36" s="2" customFormat="1" ht="27" customHeight="1" spans="1:10">
      <c r="A36" s="9">
        <v>33</v>
      </c>
      <c r="B36" s="32" t="s">
        <v>1109</v>
      </c>
      <c r="C36" s="13" t="s">
        <v>1110</v>
      </c>
      <c r="D36" s="12" t="s">
        <v>1111</v>
      </c>
      <c r="E36" s="9" t="s">
        <v>208</v>
      </c>
      <c r="F36" s="11" t="s">
        <v>16</v>
      </c>
      <c r="G36" s="11">
        <v>952</v>
      </c>
      <c r="H36" s="9">
        <v>0</v>
      </c>
      <c r="I36" s="13" t="s">
        <v>1112</v>
      </c>
      <c r="J36" s="9"/>
    </row>
    <row r="37" s="2" customFormat="1" ht="27" customHeight="1" spans="1:10">
      <c r="A37" s="9">
        <v>34</v>
      </c>
      <c r="B37" s="31" t="s">
        <v>1113</v>
      </c>
      <c r="C37" s="13" t="s">
        <v>1114</v>
      </c>
      <c r="D37" s="12" t="s">
        <v>1115</v>
      </c>
      <c r="E37" s="9" t="s">
        <v>208</v>
      </c>
      <c r="F37" s="11" t="s">
        <v>16</v>
      </c>
      <c r="G37" s="11">
        <v>952</v>
      </c>
      <c r="H37" s="9">
        <v>0</v>
      </c>
      <c r="I37" s="13" t="s">
        <v>1116</v>
      </c>
      <c r="J37" s="9"/>
    </row>
    <row r="38" s="2" customFormat="1" ht="27" customHeight="1" spans="1:10">
      <c r="A38" s="9">
        <v>35</v>
      </c>
      <c r="B38" s="16" t="s">
        <v>1117</v>
      </c>
      <c r="C38" s="13" t="s">
        <v>1118</v>
      </c>
      <c r="D38" s="12" t="s">
        <v>1119</v>
      </c>
      <c r="E38" s="9" t="s">
        <v>208</v>
      </c>
      <c r="F38" s="11" t="s">
        <v>16</v>
      </c>
      <c r="G38" s="11">
        <v>952</v>
      </c>
      <c r="H38" s="9">
        <v>0</v>
      </c>
      <c r="I38" s="13" t="s">
        <v>1120</v>
      </c>
      <c r="J38" s="9"/>
    </row>
    <row r="39" s="2" customFormat="1" ht="27" customHeight="1" spans="1:10">
      <c r="A39" s="9">
        <v>36</v>
      </c>
      <c r="B39" s="16" t="s">
        <v>1121</v>
      </c>
      <c r="C39" s="13" t="s">
        <v>1122</v>
      </c>
      <c r="D39" s="12" t="s">
        <v>1123</v>
      </c>
      <c r="E39" s="9" t="s">
        <v>208</v>
      </c>
      <c r="F39" s="11" t="s">
        <v>16</v>
      </c>
      <c r="G39" s="11">
        <v>952</v>
      </c>
      <c r="H39" s="9">
        <v>0</v>
      </c>
      <c r="I39" s="13" t="s">
        <v>1124</v>
      </c>
      <c r="J39" s="9"/>
    </row>
    <row r="40" s="2" customFormat="1" ht="27" customHeight="1" spans="1:10">
      <c r="A40" s="9">
        <v>37</v>
      </c>
      <c r="B40" s="31" t="s">
        <v>1125</v>
      </c>
      <c r="C40" s="13" t="s">
        <v>1095</v>
      </c>
      <c r="D40" s="12" t="s">
        <v>1126</v>
      </c>
      <c r="E40" s="9" t="s">
        <v>208</v>
      </c>
      <c r="F40" s="11" t="s">
        <v>16</v>
      </c>
      <c r="G40" s="11">
        <v>952</v>
      </c>
      <c r="H40" s="9">
        <v>0</v>
      </c>
      <c r="I40" s="13" t="s">
        <v>1127</v>
      </c>
      <c r="J40" s="9"/>
    </row>
    <row r="41" s="2" customFormat="1" ht="27" customHeight="1" spans="1:10">
      <c r="A41" s="9">
        <v>38</v>
      </c>
      <c r="B41" s="16" t="s">
        <v>1128</v>
      </c>
      <c r="C41" s="13" t="s">
        <v>1106</v>
      </c>
      <c r="D41" s="12" t="s">
        <v>1129</v>
      </c>
      <c r="E41" s="9" t="s">
        <v>208</v>
      </c>
      <c r="F41" s="11" t="s">
        <v>16</v>
      </c>
      <c r="G41" s="11">
        <v>952</v>
      </c>
      <c r="H41" s="9">
        <v>180</v>
      </c>
      <c r="I41" s="13" t="s">
        <v>1130</v>
      </c>
      <c r="J41" s="9"/>
    </row>
    <row r="42" s="2" customFormat="1" ht="27" customHeight="1" spans="1:10">
      <c r="A42" s="9">
        <v>39</v>
      </c>
      <c r="B42" s="16" t="s">
        <v>1131</v>
      </c>
      <c r="C42" s="13" t="s">
        <v>1132</v>
      </c>
      <c r="D42" s="12" t="s">
        <v>1133</v>
      </c>
      <c r="E42" s="9" t="s">
        <v>208</v>
      </c>
      <c r="F42" s="11" t="s">
        <v>16</v>
      </c>
      <c r="G42" s="11">
        <v>952</v>
      </c>
      <c r="H42" s="9">
        <v>180</v>
      </c>
      <c r="I42" s="13" t="s">
        <v>1134</v>
      </c>
      <c r="J42" s="9"/>
    </row>
    <row r="43" s="2" customFormat="1" ht="27" customHeight="1" spans="1:10">
      <c r="A43" s="9">
        <v>40</v>
      </c>
      <c r="B43" s="16" t="s">
        <v>1135</v>
      </c>
      <c r="C43" s="13" t="s">
        <v>1136</v>
      </c>
      <c r="D43" s="12" t="s">
        <v>1137</v>
      </c>
      <c r="E43" s="9" t="s">
        <v>208</v>
      </c>
      <c r="F43" s="11" t="s">
        <v>16</v>
      </c>
      <c r="G43" s="11">
        <v>952</v>
      </c>
      <c r="H43" s="9">
        <v>0</v>
      </c>
      <c r="I43" s="13" t="s">
        <v>1138</v>
      </c>
      <c r="J43" s="9"/>
    </row>
    <row r="44" s="2" customFormat="1" ht="27" customHeight="1" spans="1:10">
      <c r="A44" s="9">
        <v>41</v>
      </c>
      <c r="B44" s="16" t="s">
        <v>1139</v>
      </c>
      <c r="C44" s="13" t="s">
        <v>1114</v>
      </c>
      <c r="D44" s="12" t="s">
        <v>1140</v>
      </c>
      <c r="E44" s="9" t="s">
        <v>208</v>
      </c>
      <c r="F44" s="11" t="s">
        <v>16</v>
      </c>
      <c r="G44" s="11">
        <v>952</v>
      </c>
      <c r="H44" s="9">
        <v>0</v>
      </c>
      <c r="I44" s="13" t="s">
        <v>1141</v>
      </c>
      <c r="J44" s="9"/>
    </row>
    <row r="45" s="2" customFormat="1" ht="27" customHeight="1" spans="1:10">
      <c r="A45" s="9">
        <v>42</v>
      </c>
      <c r="B45" s="16" t="s">
        <v>1142</v>
      </c>
      <c r="C45" s="13" t="s">
        <v>1032</v>
      </c>
      <c r="D45" s="12" t="s">
        <v>1143</v>
      </c>
      <c r="E45" s="9" t="s">
        <v>208</v>
      </c>
      <c r="F45" s="11" t="s">
        <v>16</v>
      </c>
      <c r="G45" s="11">
        <v>952</v>
      </c>
      <c r="H45" s="9">
        <v>0</v>
      </c>
      <c r="I45" s="13" t="s">
        <v>1144</v>
      </c>
      <c r="J45" s="9"/>
    </row>
    <row r="46" s="2" customFormat="1" ht="27" customHeight="1" spans="1:10">
      <c r="A46" s="9">
        <v>43</v>
      </c>
      <c r="B46" s="16" t="s">
        <v>1145</v>
      </c>
      <c r="C46" s="13" t="s">
        <v>1013</v>
      </c>
      <c r="D46" s="12" t="s">
        <v>1146</v>
      </c>
      <c r="E46" s="9" t="s">
        <v>208</v>
      </c>
      <c r="F46" s="11" t="s">
        <v>16</v>
      </c>
      <c r="G46" s="11">
        <v>952</v>
      </c>
      <c r="H46" s="9">
        <v>0</v>
      </c>
      <c r="I46" s="13" t="s">
        <v>1147</v>
      </c>
      <c r="J46" s="9"/>
    </row>
    <row r="47" s="2" customFormat="1" ht="27" customHeight="1" spans="1:10">
      <c r="A47" s="9">
        <v>44</v>
      </c>
      <c r="B47" s="16" t="s">
        <v>1148</v>
      </c>
      <c r="C47" s="13" t="s">
        <v>1024</v>
      </c>
      <c r="D47" s="12" t="s">
        <v>1149</v>
      </c>
      <c r="E47" s="9" t="s">
        <v>208</v>
      </c>
      <c r="F47" s="11" t="s">
        <v>16</v>
      </c>
      <c r="G47" s="11">
        <v>952</v>
      </c>
      <c r="H47" s="9">
        <v>0</v>
      </c>
      <c r="I47" s="13" t="s">
        <v>1150</v>
      </c>
      <c r="J47" s="9"/>
    </row>
    <row r="48" s="2" customFormat="1" ht="27" customHeight="1" spans="1:10">
      <c r="A48" s="9">
        <v>45</v>
      </c>
      <c r="B48" s="16" t="s">
        <v>1151</v>
      </c>
      <c r="C48" s="13" t="s">
        <v>1152</v>
      </c>
      <c r="D48" s="12" t="s">
        <v>1153</v>
      </c>
      <c r="E48" s="9" t="s">
        <v>208</v>
      </c>
      <c r="F48" s="11" t="s">
        <v>16</v>
      </c>
      <c r="G48" s="11">
        <v>952</v>
      </c>
      <c r="H48" s="9">
        <v>0</v>
      </c>
      <c r="I48" s="13" t="s">
        <v>1154</v>
      </c>
      <c r="J48" s="9"/>
    </row>
    <row r="49" s="2" customFormat="1" ht="27" customHeight="1" spans="1:10">
      <c r="A49" s="9">
        <v>46</v>
      </c>
      <c r="B49" s="31" t="s">
        <v>1155</v>
      </c>
      <c r="C49" s="13" t="s">
        <v>1156</v>
      </c>
      <c r="D49" s="12" t="s">
        <v>1157</v>
      </c>
      <c r="E49" s="9" t="s">
        <v>208</v>
      </c>
      <c r="F49" s="11" t="s">
        <v>16</v>
      </c>
      <c r="G49" s="11">
        <v>952</v>
      </c>
      <c r="H49" s="9">
        <v>180</v>
      </c>
      <c r="I49" s="13" t="s">
        <v>1158</v>
      </c>
      <c r="J49" s="9"/>
    </row>
    <row r="50" s="2" customFormat="1" ht="27" customHeight="1" spans="1:10">
      <c r="A50" s="9">
        <v>47</v>
      </c>
      <c r="B50" s="31" t="s">
        <v>1159</v>
      </c>
      <c r="C50" s="13" t="s">
        <v>1160</v>
      </c>
      <c r="D50" s="12" t="s">
        <v>1161</v>
      </c>
      <c r="E50" s="9" t="s">
        <v>208</v>
      </c>
      <c r="F50" s="11" t="s">
        <v>16</v>
      </c>
      <c r="G50" s="11">
        <v>952</v>
      </c>
      <c r="H50" s="9">
        <v>180</v>
      </c>
      <c r="I50" s="13" t="s">
        <v>1162</v>
      </c>
      <c r="J50" s="9"/>
    </row>
    <row r="51" s="2" customFormat="1" ht="27" customHeight="1" spans="1:10">
      <c r="A51" s="9">
        <v>48</v>
      </c>
      <c r="B51" s="31" t="s">
        <v>1163</v>
      </c>
      <c r="C51" s="13" t="s">
        <v>1099</v>
      </c>
      <c r="D51" s="12" t="s">
        <v>1164</v>
      </c>
      <c r="E51" s="9" t="s">
        <v>208</v>
      </c>
      <c r="F51" s="11" t="s">
        <v>16</v>
      </c>
      <c r="G51" s="11">
        <v>952</v>
      </c>
      <c r="H51" s="9">
        <v>0</v>
      </c>
      <c r="I51" s="13" t="s">
        <v>1165</v>
      </c>
      <c r="J51" s="9"/>
    </row>
    <row r="52" s="2" customFormat="1" ht="27" customHeight="1" spans="1:10">
      <c r="A52" s="9">
        <v>49</v>
      </c>
      <c r="B52" s="16" t="s">
        <v>1166</v>
      </c>
      <c r="C52" s="13" t="s">
        <v>1167</v>
      </c>
      <c r="D52" s="12" t="s">
        <v>1168</v>
      </c>
      <c r="E52" s="9" t="s">
        <v>208</v>
      </c>
      <c r="F52" s="11" t="s">
        <v>16</v>
      </c>
      <c r="G52" s="11">
        <v>952</v>
      </c>
      <c r="H52" s="9">
        <v>0</v>
      </c>
      <c r="I52" s="13" t="s">
        <v>1169</v>
      </c>
      <c r="J52" s="9"/>
    </row>
    <row r="53" s="2" customFormat="1" ht="27" customHeight="1" spans="1:10">
      <c r="A53" s="9">
        <v>50</v>
      </c>
      <c r="B53" s="16" t="s">
        <v>1170</v>
      </c>
      <c r="C53" s="13" t="s">
        <v>1171</v>
      </c>
      <c r="D53" s="12" t="s">
        <v>1172</v>
      </c>
      <c r="E53" s="9" t="s">
        <v>208</v>
      </c>
      <c r="F53" s="11" t="s">
        <v>16</v>
      </c>
      <c r="G53" s="11">
        <v>952</v>
      </c>
      <c r="H53" s="9">
        <v>0</v>
      </c>
      <c r="I53" s="13" t="s">
        <v>1173</v>
      </c>
      <c r="J53" s="9"/>
    </row>
  </sheetData>
  <mergeCells count="1">
    <mergeCell ref="A1:J1"/>
  </mergeCells>
  <conditionalFormatting sqref="B8">
    <cfRule type="duplicateValues" dxfId="0" priority="3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selection activeCell="O9" sqref="O9"/>
    </sheetView>
  </sheetViews>
  <sheetFormatPr defaultColWidth="9" defaultRowHeight="13.5"/>
  <cols>
    <col min="1" max="1" width="3.625" style="3" customWidth="1"/>
    <col min="2" max="2" width="10.25" style="3" customWidth="1"/>
    <col min="3" max="3" width="21.75" style="3" customWidth="1"/>
    <col min="4" max="4" width="23.625" style="3" customWidth="1"/>
    <col min="5" max="5" width="13.375" style="3" customWidth="1"/>
    <col min="6" max="6" width="11.5" style="3" customWidth="1"/>
    <col min="7" max="8" width="10.625" style="3" customWidth="1"/>
    <col min="9" max="9" width="15.625" style="3" customWidth="1"/>
    <col min="10" max="10" width="16.625" style="3" customWidth="1"/>
    <col min="11" max="16384" width="9" style="3"/>
  </cols>
  <sheetData>
    <row r="1" ht="36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6"/>
      <c r="C2" s="4"/>
      <c r="D2" s="4"/>
      <c r="E2" s="4"/>
      <c r="F2" s="7"/>
      <c r="G2" s="4"/>
      <c r="I2" s="18" t="s">
        <v>983</v>
      </c>
      <c r="J2" s="19"/>
    </row>
    <row r="3" s="1" customFormat="1" ht="36" customHeight="1" spans="1:10">
      <c r="A3" s="8" t="s">
        <v>3</v>
      </c>
      <c r="B3" s="8" t="s">
        <v>984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1" t="s">
        <v>396</v>
      </c>
    </row>
    <row r="4" s="2" customFormat="1" ht="27" customHeight="1" spans="1:10">
      <c r="A4" s="9">
        <v>1</v>
      </c>
      <c r="B4" s="10" t="s">
        <v>1174</v>
      </c>
      <c r="C4" s="11" t="s">
        <v>1175</v>
      </c>
      <c r="D4" s="12" t="s">
        <v>1176</v>
      </c>
      <c r="E4" s="9" t="s">
        <v>208</v>
      </c>
      <c r="F4" s="11" t="s">
        <v>16</v>
      </c>
      <c r="G4" s="11">
        <v>952</v>
      </c>
      <c r="H4" s="9">
        <v>180</v>
      </c>
      <c r="I4" s="11" t="s">
        <v>1177</v>
      </c>
      <c r="J4" s="9"/>
    </row>
    <row r="5" s="2" customFormat="1" ht="27" customHeight="1" spans="1:10">
      <c r="A5" s="9">
        <v>2</v>
      </c>
      <c r="B5" s="10" t="s">
        <v>1178</v>
      </c>
      <c r="C5" s="13" t="s">
        <v>1095</v>
      </c>
      <c r="D5" s="12" t="s">
        <v>1179</v>
      </c>
      <c r="E5" s="9" t="s">
        <v>208</v>
      </c>
      <c r="F5" s="11" t="s">
        <v>16</v>
      </c>
      <c r="G5" s="11">
        <v>952</v>
      </c>
      <c r="H5" s="9">
        <v>0</v>
      </c>
      <c r="I5" s="13" t="s">
        <v>1180</v>
      </c>
      <c r="J5" s="9"/>
    </row>
    <row r="6" s="2" customFormat="1" ht="27" customHeight="1" spans="1:10">
      <c r="A6" s="9">
        <v>3</v>
      </c>
      <c r="B6" s="14" t="s">
        <v>1181</v>
      </c>
      <c r="C6" s="13" t="s">
        <v>1182</v>
      </c>
      <c r="D6" s="12" t="s">
        <v>1183</v>
      </c>
      <c r="E6" s="9" t="s">
        <v>208</v>
      </c>
      <c r="F6" s="11" t="s">
        <v>16</v>
      </c>
      <c r="G6" s="11">
        <v>952</v>
      </c>
      <c r="H6" s="9">
        <v>0</v>
      </c>
      <c r="I6" s="13" t="s">
        <v>1184</v>
      </c>
      <c r="J6" s="9"/>
    </row>
    <row r="7" s="2" customFormat="1" ht="27" customHeight="1" spans="1:10">
      <c r="A7" s="9">
        <v>4</v>
      </c>
      <c r="B7" s="10" t="s">
        <v>1185</v>
      </c>
      <c r="C7" s="13" t="s">
        <v>1028</v>
      </c>
      <c r="D7" s="12" t="s">
        <v>1186</v>
      </c>
      <c r="E7" s="9" t="s">
        <v>208</v>
      </c>
      <c r="F7" s="11" t="s">
        <v>16</v>
      </c>
      <c r="G7" s="11">
        <v>952</v>
      </c>
      <c r="H7" s="9">
        <v>180</v>
      </c>
      <c r="I7" s="13" t="s">
        <v>1187</v>
      </c>
      <c r="J7" s="9"/>
    </row>
    <row r="8" s="2" customFormat="1" ht="27" customHeight="1" spans="1:10">
      <c r="A8" s="9">
        <v>5</v>
      </c>
      <c r="B8" s="10" t="s">
        <v>1188</v>
      </c>
      <c r="C8" s="13" t="s">
        <v>1189</v>
      </c>
      <c r="D8" s="12" t="s">
        <v>1190</v>
      </c>
      <c r="E8" s="9" t="s">
        <v>208</v>
      </c>
      <c r="F8" s="11" t="s">
        <v>16</v>
      </c>
      <c r="G8" s="11">
        <v>952</v>
      </c>
      <c r="H8" s="9">
        <v>0</v>
      </c>
      <c r="I8" s="13" t="s">
        <v>1191</v>
      </c>
      <c r="J8" s="9"/>
    </row>
    <row r="9" s="2" customFormat="1" ht="27" customHeight="1" spans="1:10">
      <c r="A9" s="9">
        <v>6</v>
      </c>
      <c r="B9" s="10" t="s">
        <v>1192</v>
      </c>
      <c r="C9" s="13" t="s">
        <v>1193</v>
      </c>
      <c r="D9" s="12" t="s">
        <v>1194</v>
      </c>
      <c r="E9" s="9" t="s">
        <v>208</v>
      </c>
      <c r="F9" s="11" t="s">
        <v>16</v>
      </c>
      <c r="G9" s="11">
        <v>952</v>
      </c>
      <c r="H9" s="9">
        <v>0</v>
      </c>
      <c r="I9" s="13" t="s">
        <v>1195</v>
      </c>
      <c r="J9" s="9"/>
    </row>
    <row r="10" s="2" customFormat="1" ht="27" customHeight="1" spans="1:10">
      <c r="A10" s="9">
        <v>7</v>
      </c>
      <c r="B10" s="10" t="s">
        <v>1196</v>
      </c>
      <c r="C10" s="13" t="s">
        <v>1197</v>
      </c>
      <c r="D10" s="12" t="s">
        <v>1198</v>
      </c>
      <c r="E10" s="9" t="s">
        <v>208</v>
      </c>
      <c r="F10" s="11" t="s">
        <v>16</v>
      </c>
      <c r="G10" s="11">
        <v>952</v>
      </c>
      <c r="H10" s="9">
        <v>0</v>
      </c>
      <c r="I10" s="13" t="s">
        <v>1199</v>
      </c>
      <c r="J10" s="9"/>
    </row>
    <row r="11" s="2" customFormat="1" ht="27" customHeight="1" spans="1:10">
      <c r="A11" s="9">
        <v>8</v>
      </c>
      <c r="B11" s="15" t="s">
        <v>1200</v>
      </c>
      <c r="C11" s="13" t="s">
        <v>1201</v>
      </c>
      <c r="D11" s="12" t="s">
        <v>1202</v>
      </c>
      <c r="E11" s="9" t="s">
        <v>208</v>
      </c>
      <c r="F11" s="11" t="s">
        <v>16</v>
      </c>
      <c r="G11" s="11">
        <v>952</v>
      </c>
      <c r="H11" s="9">
        <v>0</v>
      </c>
      <c r="I11" s="13" t="s">
        <v>1203</v>
      </c>
      <c r="J11" s="9"/>
    </row>
    <row r="12" s="2" customFormat="1" ht="27" customHeight="1" spans="1:10">
      <c r="A12" s="9">
        <v>9</v>
      </c>
      <c r="B12" s="10" t="s">
        <v>1204</v>
      </c>
      <c r="C12" s="13" t="s">
        <v>1020</v>
      </c>
      <c r="D12" s="12" t="s">
        <v>1205</v>
      </c>
      <c r="E12" s="9" t="s">
        <v>208</v>
      </c>
      <c r="F12" s="11" t="s">
        <v>16</v>
      </c>
      <c r="G12" s="11">
        <v>952</v>
      </c>
      <c r="H12" s="9">
        <v>180</v>
      </c>
      <c r="I12" s="13" t="s">
        <v>1206</v>
      </c>
      <c r="J12" s="9"/>
    </row>
    <row r="13" s="2" customFormat="1" ht="27" customHeight="1" spans="1:10">
      <c r="A13" s="9">
        <v>10</v>
      </c>
      <c r="B13" s="10" t="s">
        <v>1207</v>
      </c>
      <c r="C13" s="13" t="s">
        <v>1208</v>
      </c>
      <c r="D13" s="12" t="s">
        <v>1209</v>
      </c>
      <c r="E13" s="9" t="s">
        <v>208</v>
      </c>
      <c r="F13" s="11" t="s">
        <v>16</v>
      </c>
      <c r="G13" s="11">
        <v>952</v>
      </c>
      <c r="H13" s="9">
        <v>180</v>
      </c>
      <c r="I13" s="13" t="s">
        <v>1210</v>
      </c>
      <c r="J13" s="9"/>
    </row>
    <row r="14" s="2" customFormat="1" ht="27" customHeight="1" spans="1:10">
      <c r="A14" s="9">
        <v>11</v>
      </c>
      <c r="B14" s="10" t="s">
        <v>1211</v>
      </c>
      <c r="C14" s="13" t="s">
        <v>1212</v>
      </c>
      <c r="D14" s="12" t="s">
        <v>1213</v>
      </c>
      <c r="E14" s="9" t="s">
        <v>208</v>
      </c>
      <c r="F14" s="11" t="s">
        <v>16</v>
      </c>
      <c r="G14" s="11">
        <v>952</v>
      </c>
      <c r="H14" s="9">
        <v>180</v>
      </c>
      <c r="I14" s="13" t="s">
        <v>1214</v>
      </c>
      <c r="J14" s="9"/>
    </row>
    <row r="15" s="2" customFormat="1" ht="27" customHeight="1" spans="1:10">
      <c r="A15" s="9">
        <v>12</v>
      </c>
      <c r="B15" s="10" t="s">
        <v>1215</v>
      </c>
      <c r="C15" s="13" t="s">
        <v>1216</v>
      </c>
      <c r="D15" s="12" t="s">
        <v>1217</v>
      </c>
      <c r="E15" s="9" t="s">
        <v>208</v>
      </c>
      <c r="F15" s="11" t="s">
        <v>16</v>
      </c>
      <c r="G15" s="11">
        <v>952</v>
      </c>
      <c r="H15" s="9">
        <v>0</v>
      </c>
      <c r="I15" s="13" t="s">
        <v>1218</v>
      </c>
      <c r="J15" s="9"/>
    </row>
    <row r="16" s="2" customFormat="1" ht="27" customHeight="1" spans="1:10">
      <c r="A16" s="9">
        <v>13</v>
      </c>
      <c r="B16" s="10" t="s">
        <v>1219</v>
      </c>
      <c r="C16" s="13" t="s">
        <v>1220</v>
      </c>
      <c r="D16" s="12" t="s">
        <v>1221</v>
      </c>
      <c r="E16" s="9" t="s">
        <v>208</v>
      </c>
      <c r="F16" s="11" t="s">
        <v>16</v>
      </c>
      <c r="G16" s="11">
        <v>952</v>
      </c>
      <c r="H16" s="9">
        <v>0</v>
      </c>
      <c r="I16" s="13" t="s">
        <v>1222</v>
      </c>
      <c r="J16" s="9"/>
    </row>
    <row r="17" s="2" customFormat="1" ht="27" customHeight="1" spans="1:10">
      <c r="A17" s="9">
        <v>14</v>
      </c>
      <c r="B17" s="29" t="s">
        <v>1223</v>
      </c>
      <c r="C17" s="13" t="s">
        <v>1224</v>
      </c>
      <c r="D17" s="12" t="s">
        <v>1225</v>
      </c>
      <c r="E17" s="9" t="s">
        <v>208</v>
      </c>
      <c r="F17" s="11" t="s">
        <v>16</v>
      </c>
      <c r="G17" s="11">
        <v>952</v>
      </c>
      <c r="H17" s="9">
        <v>0</v>
      </c>
      <c r="I17" s="13" t="s">
        <v>1226</v>
      </c>
      <c r="J17" s="9"/>
    </row>
    <row r="18" s="2" customFormat="1" ht="27" customHeight="1" spans="1:10">
      <c r="A18" s="9">
        <v>15</v>
      </c>
      <c r="B18" s="15" t="s">
        <v>1227</v>
      </c>
      <c r="C18" s="13" t="s">
        <v>1228</v>
      </c>
      <c r="D18" s="12" t="s">
        <v>1229</v>
      </c>
      <c r="E18" s="9" t="s">
        <v>208</v>
      </c>
      <c r="F18" s="11" t="s">
        <v>16</v>
      </c>
      <c r="G18" s="11">
        <v>952</v>
      </c>
      <c r="H18" s="9">
        <v>180</v>
      </c>
      <c r="I18" s="13" t="s">
        <v>1230</v>
      </c>
      <c r="J18" s="9"/>
    </row>
    <row r="19" s="2" customFormat="1" ht="27" customHeight="1" spans="1:10">
      <c r="A19" s="9">
        <v>16</v>
      </c>
      <c r="B19" s="10" t="s">
        <v>1231</v>
      </c>
      <c r="C19" s="13" t="s">
        <v>1232</v>
      </c>
      <c r="D19" s="12" t="s">
        <v>1233</v>
      </c>
      <c r="E19" s="9" t="s">
        <v>208</v>
      </c>
      <c r="F19" s="11" t="s">
        <v>16</v>
      </c>
      <c r="G19" s="11">
        <v>952</v>
      </c>
      <c r="H19" s="9">
        <v>180</v>
      </c>
      <c r="I19" s="13" t="s">
        <v>1234</v>
      </c>
      <c r="J19" s="9"/>
    </row>
    <row r="20" s="2" customFormat="1" ht="27" customHeight="1" spans="1:10">
      <c r="A20" s="9">
        <v>17</v>
      </c>
      <c r="B20" s="10" t="s">
        <v>1235</v>
      </c>
      <c r="C20" s="13" t="s">
        <v>1236</v>
      </c>
      <c r="D20" s="12" t="s">
        <v>1237</v>
      </c>
      <c r="E20" s="9" t="s">
        <v>208</v>
      </c>
      <c r="F20" s="11" t="s">
        <v>16</v>
      </c>
      <c r="G20" s="11">
        <v>952</v>
      </c>
      <c r="H20" s="9">
        <v>180</v>
      </c>
      <c r="I20" s="13" t="s">
        <v>1238</v>
      </c>
      <c r="J20" s="9"/>
    </row>
    <row r="21" s="2" customFormat="1" ht="27" customHeight="1" spans="1:10">
      <c r="A21" s="9">
        <v>18</v>
      </c>
      <c r="B21" s="10" t="s">
        <v>1239</v>
      </c>
      <c r="C21" s="13" t="s">
        <v>1122</v>
      </c>
      <c r="D21" s="12" t="s">
        <v>1240</v>
      </c>
      <c r="E21" s="9" t="s">
        <v>208</v>
      </c>
      <c r="F21" s="11" t="s">
        <v>16</v>
      </c>
      <c r="G21" s="11">
        <v>952</v>
      </c>
      <c r="H21" s="9">
        <v>0</v>
      </c>
      <c r="I21" s="13" t="s">
        <v>1241</v>
      </c>
      <c r="J21" s="9"/>
    </row>
    <row r="22" s="2" customFormat="1" ht="27" customHeight="1" spans="1:10">
      <c r="A22" s="9">
        <v>19</v>
      </c>
      <c r="B22" s="10" t="s">
        <v>1242</v>
      </c>
      <c r="C22" s="13" t="s">
        <v>1243</v>
      </c>
      <c r="D22" s="12" t="s">
        <v>1244</v>
      </c>
      <c r="E22" s="9" t="s">
        <v>208</v>
      </c>
      <c r="F22" s="11" t="s">
        <v>16</v>
      </c>
      <c r="G22" s="11">
        <v>952</v>
      </c>
      <c r="H22" s="9">
        <v>0</v>
      </c>
      <c r="I22" s="13" t="s">
        <v>1245</v>
      </c>
      <c r="J22" s="9"/>
    </row>
    <row r="23" s="2" customFormat="1" ht="27" customHeight="1" spans="1:10">
      <c r="A23" s="9">
        <v>20</v>
      </c>
      <c r="B23" s="10" t="s">
        <v>1246</v>
      </c>
      <c r="C23" s="13" t="s">
        <v>1247</v>
      </c>
      <c r="D23" s="12" t="s">
        <v>1248</v>
      </c>
      <c r="E23" s="9" t="s">
        <v>208</v>
      </c>
      <c r="F23" s="11" t="s">
        <v>16</v>
      </c>
      <c r="G23" s="11">
        <v>952</v>
      </c>
      <c r="H23" s="9">
        <v>0</v>
      </c>
      <c r="I23" s="13" t="s">
        <v>1249</v>
      </c>
      <c r="J23" s="9"/>
    </row>
    <row r="24" s="2" customFormat="1" ht="27" customHeight="1" spans="1:10">
      <c r="A24" s="9">
        <v>21</v>
      </c>
      <c r="B24" s="10" t="s">
        <v>1250</v>
      </c>
      <c r="C24" s="13" t="s">
        <v>1251</v>
      </c>
      <c r="D24" s="12" t="s">
        <v>1252</v>
      </c>
      <c r="E24" s="9" t="s">
        <v>208</v>
      </c>
      <c r="F24" s="11" t="s">
        <v>16</v>
      </c>
      <c r="G24" s="11">
        <v>952</v>
      </c>
      <c r="H24" s="9">
        <v>0</v>
      </c>
      <c r="I24" s="13" t="s">
        <v>1253</v>
      </c>
      <c r="J24" s="9"/>
    </row>
    <row r="25" s="2" customFormat="1" ht="27" customHeight="1" spans="1:10">
      <c r="A25" s="9">
        <v>22</v>
      </c>
      <c r="B25" s="10" t="s">
        <v>1254</v>
      </c>
      <c r="C25" s="13" t="s">
        <v>1255</v>
      </c>
      <c r="D25" s="12" t="s">
        <v>1256</v>
      </c>
      <c r="E25" s="9" t="s">
        <v>208</v>
      </c>
      <c r="F25" s="11" t="s">
        <v>16</v>
      </c>
      <c r="G25" s="11">
        <v>952</v>
      </c>
      <c r="H25" s="9">
        <v>0</v>
      </c>
      <c r="I25" s="13" t="s">
        <v>1257</v>
      </c>
      <c r="J25" s="9"/>
    </row>
    <row r="26" s="2" customFormat="1" ht="27" customHeight="1" spans="1:10">
      <c r="A26" s="9">
        <v>23</v>
      </c>
      <c r="B26" s="10" t="s">
        <v>1258</v>
      </c>
      <c r="C26" s="13" t="s">
        <v>1259</v>
      </c>
      <c r="D26" s="12" t="s">
        <v>1260</v>
      </c>
      <c r="E26" s="9" t="s">
        <v>208</v>
      </c>
      <c r="F26" s="11" t="s">
        <v>16</v>
      </c>
      <c r="G26" s="11">
        <v>952</v>
      </c>
      <c r="H26" s="9">
        <v>0</v>
      </c>
      <c r="I26" s="13" t="s">
        <v>1261</v>
      </c>
      <c r="J26" s="9"/>
    </row>
    <row r="27" s="2" customFormat="1" ht="27" customHeight="1" spans="1:10">
      <c r="A27" s="9">
        <v>24</v>
      </c>
      <c r="B27" s="10" t="s">
        <v>1262</v>
      </c>
      <c r="C27" s="13" t="s">
        <v>1182</v>
      </c>
      <c r="D27" s="12" t="s">
        <v>1263</v>
      </c>
      <c r="E27" s="9" t="s">
        <v>208</v>
      </c>
      <c r="F27" s="11" t="s">
        <v>16</v>
      </c>
      <c r="G27" s="11">
        <v>952</v>
      </c>
      <c r="H27" s="9">
        <v>0</v>
      </c>
      <c r="I27" s="13" t="s">
        <v>1264</v>
      </c>
      <c r="J27" s="9"/>
    </row>
    <row r="28" s="2" customFormat="1" ht="27" customHeight="1" spans="1:10">
      <c r="A28" s="9">
        <v>25</v>
      </c>
      <c r="B28" s="30" t="s">
        <v>1265</v>
      </c>
      <c r="C28" s="13" t="s">
        <v>1266</v>
      </c>
      <c r="D28" s="12" t="s">
        <v>1267</v>
      </c>
      <c r="E28" s="9" t="s">
        <v>208</v>
      </c>
      <c r="F28" s="11" t="s">
        <v>16</v>
      </c>
      <c r="G28" s="11">
        <v>952</v>
      </c>
      <c r="H28" s="9">
        <v>0</v>
      </c>
      <c r="I28" s="13" t="s">
        <v>1268</v>
      </c>
      <c r="J28" s="9"/>
    </row>
    <row r="29" s="2" customFormat="1" ht="27" customHeight="1" spans="1:10">
      <c r="A29" s="9">
        <v>26</v>
      </c>
      <c r="B29" s="10" t="s">
        <v>1269</v>
      </c>
      <c r="C29" s="13" t="s">
        <v>1270</v>
      </c>
      <c r="D29" s="12" t="s">
        <v>1271</v>
      </c>
      <c r="E29" s="9" t="s">
        <v>208</v>
      </c>
      <c r="F29" s="11" t="s">
        <v>16</v>
      </c>
      <c r="G29" s="11">
        <v>952</v>
      </c>
      <c r="H29" s="9">
        <v>0</v>
      </c>
      <c r="I29" s="13" t="s">
        <v>1272</v>
      </c>
      <c r="J29" s="9"/>
    </row>
    <row r="30" s="2" customFormat="1" ht="27" customHeight="1" spans="1:10">
      <c r="A30" s="9">
        <v>27</v>
      </c>
      <c r="B30" s="10" t="s">
        <v>1273</v>
      </c>
      <c r="C30" s="13" t="s">
        <v>986</v>
      </c>
      <c r="D30" s="12" t="s">
        <v>1274</v>
      </c>
      <c r="E30" s="9" t="s">
        <v>208</v>
      </c>
      <c r="F30" s="11" t="s">
        <v>16</v>
      </c>
      <c r="G30" s="11">
        <v>952</v>
      </c>
      <c r="H30" s="9">
        <v>180</v>
      </c>
      <c r="I30" s="13" t="s">
        <v>1275</v>
      </c>
      <c r="J30" s="9"/>
    </row>
    <row r="31" s="2" customFormat="1" ht="27" customHeight="1" spans="1:10">
      <c r="A31" s="9">
        <v>28</v>
      </c>
      <c r="B31" s="10" t="s">
        <v>1276</v>
      </c>
      <c r="C31" s="13" t="s">
        <v>1277</v>
      </c>
      <c r="D31" s="12" t="s">
        <v>1278</v>
      </c>
      <c r="E31" s="9" t="s">
        <v>208</v>
      </c>
      <c r="F31" s="11" t="s">
        <v>16</v>
      </c>
      <c r="G31" s="11">
        <v>952</v>
      </c>
      <c r="H31" s="9">
        <v>0</v>
      </c>
      <c r="I31" s="13" t="s">
        <v>1279</v>
      </c>
      <c r="J31" s="9"/>
    </row>
    <row r="32" s="2" customFormat="1" ht="27" customHeight="1" spans="1:10">
      <c r="A32" s="9">
        <v>29</v>
      </c>
      <c r="B32" s="17" t="s">
        <v>1280</v>
      </c>
      <c r="C32" s="13" t="s">
        <v>1266</v>
      </c>
      <c r="D32" s="12" t="s">
        <v>1281</v>
      </c>
      <c r="E32" s="9" t="s">
        <v>208</v>
      </c>
      <c r="F32" s="11" t="s">
        <v>16</v>
      </c>
      <c r="G32" s="11">
        <v>952</v>
      </c>
      <c r="H32" s="9">
        <v>0</v>
      </c>
      <c r="I32" s="13" t="s">
        <v>1282</v>
      </c>
      <c r="J32" s="9"/>
    </row>
    <row r="33" s="2" customFormat="1" ht="27" customHeight="1" spans="1:10">
      <c r="A33" s="9">
        <v>30</v>
      </c>
      <c r="B33" s="17" t="s">
        <v>1283</v>
      </c>
      <c r="C33" s="13" t="s">
        <v>1284</v>
      </c>
      <c r="D33" s="12" t="s">
        <v>1285</v>
      </c>
      <c r="E33" s="9" t="s">
        <v>208</v>
      </c>
      <c r="F33" s="11" t="s">
        <v>16</v>
      </c>
      <c r="G33" s="11">
        <v>952</v>
      </c>
      <c r="H33" s="9">
        <v>0</v>
      </c>
      <c r="I33" s="13" t="s">
        <v>1286</v>
      </c>
      <c r="J33" s="9"/>
    </row>
    <row r="34" s="2" customFormat="1" ht="27" customHeight="1" spans="1:10">
      <c r="A34" s="9">
        <v>31</v>
      </c>
      <c r="B34" s="16" t="s">
        <v>1287</v>
      </c>
      <c r="C34" s="13" t="s">
        <v>1288</v>
      </c>
      <c r="D34" s="12" t="s">
        <v>1289</v>
      </c>
      <c r="E34" s="9" t="s">
        <v>208</v>
      </c>
      <c r="F34" s="11" t="s">
        <v>16</v>
      </c>
      <c r="G34" s="11">
        <v>952</v>
      </c>
      <c r="H34" s="9">
        <v>0</v>
      </c>
      <c r="I34" s="13" t="s">
        <v>1290</v>
      </c>
      <c r="J34" s="9"/>
    </row>
    <row r="35" s="2" customFormat="1" ht="27" customHeight="1" spans="1:10">
      <c r="A35" s="9">
        <v>32</v>
      </c>
      <c r="B35" s="16" t="s">
        <v>1291</v>
      </c>
      <c r="C35" s="13" t="s">
        <v>1292</v>
      </c>
      <c r="D35" s="12" t="s">
        <v>1293</v>
      </c>
      <c r="E35" s="9" t="s">
        <v>208</v>
      </c>
      <c r="F35" s="11" t="s">
        <v>16</v>
      </c>
      <c r="G35" s="11">
        <v>952</v>
      </c>
      <c r="H35" s="9">
        <v>0</v>
      </c>
      <c r="I35" s="13" t="s">
        <v>1294</v>
      </c>
      <c r="J35" s="9"/>
    </row>
    <row r="36" s="2" customFormat="1" ht="27" customHeight="1" spans="1:10">
      <c r="A36" s="9">
        <v>33</v>
      </c>
      <c r="B36" s="16" t="s">
        <v>1295</v>
      </c>
      <c r="C36" s="13" t="s">
        <v>1002</v>
      </c>
      <c r="D36" s="12" t="s">
        <v>1296</v>
      </c>
      <c r="E36" s="9" t="s">
        <v>208</v>
      </c>
      <c r="F36" s="11" t="s">
        <v>16</v>
      </c>
      <c r="G36" s="11">
        <v>952</v>
      </c>
      <c r="H36" s="9">
        <v>0</v>
      </c>
      <c r="I36" s="13" t="s">
        <v>1297</v>
      </c>
      <c r="J36" s="9"/>
    </row>
    <row r="37" s="2" customFormat="1" ht="27" customHeight="1" spans="1:10">
      <c r="A37" s="9">
        <v>34</v>
      </c>
      <c r="B37" s="29" t="s">
        <v>1298</v>
      </c>
      <c r="C37" s="13" t="s">
        <v>1299</v>
      </c>
      <c r="D37" s="12" t="s">
        <v>1300</v>
      </c>
      <c r="E37" s="9" t="s">
        <v>208</v>
      </c>
      <c r="F37" s="11" t="s">
        <v>16</v>
      </c>
      <c r="G37" s="11">
        <v>952</v>
      </c>
      <c r="H37" s="9">
        <v>0</v>
      </c>
      <c r="I37" s="13" t="s">
        <v>1301</v>
      </c>
      <c r="J37" s="9"/>
    </row>
    <row r="38" s="2" customFormat="1" ht="27" customHeight="1" spans="1:10">
      <c r="A38" s="9">
        <v>35</v>
      </c>
      <c r="B38" s="10" t="s">
        <v>1302</v>
      </c>
      <c r="C38" s="13" t="s">
        <v>1028</v>
      </c>
      <c r="D38" s="12" t="s">
        <v>1303</v>
      </c>
      <c r="E38" s="9" t="s">
        <v>208</v>
      </c>
      <c r="F38" s="11" t="s">
        <v>16</v>
      </c>
      <c r="G38" s="11">
        <v>952</v>
      </c>
      <c r="H38" s="9">
        <v>180</v>
      </c>
      <c r="I38" s="13" t="s">
        <v>1304</v>
      </c>
      <c r="J38" s="9"/>
    </row>
    <row r="39" s="2" customFormat="1" ht="27" customHeight="1" spans="1:10">
      <c r="A39" s="9">
        <v>36</v>
      </c>
      <c r="B39" s="10" t="s">
        <v>1305</v>
      </c>
      <c r="C39" s="13" t="s">
        <v>1044</v>
      </c>
      <c r="D39" s="12" t="s">
        <v>1306</v>
      </c>
      <c r="E39" s="9" t="s">
        <v>208</v>
      </c>
      <c r="F39" s="11" t="s">
        <v>16</v>
      </c>
      <c r="G39" s="11">
        <v>952</v>
      </c>
      <c r="H39" s="9">
        <v>0</v>
      </c>
      <c r="I39" s="13" t="s">
        <v>1307</v>
      </c>
      <c r="J39" s="9"/>
    </row>
    <row r="40" s="2" customFormat="1" ht="27" customHeight="1" spans="1:10">
      <c r="A40" s="9">
        <v>37</v>
      </c>
      <c r="B40" s="10" t="s">
        <v>1308</v>
      </c>
      <c r="C40" s="13" t="s">
        <v>1309</v>
      </c>
      <c r="D40" s="12" t="s">
        <v>1310</v>
      </c>
      <c r="E40" s="9" t="s">
        <v>208</v>
      </c>
      <c r="F40" s="11" t="s">
        <v>16</v>
      </c>
      <c r="G40" s="11">
        <v>952</v>
      </c>
      <c r="H40" s="9">
        <v>0</v>
      </c>
      <c r="I40" s="13" t="s">
        <v>1311</v>
      </c>
      <c r="J40" s="9"/>
    </row>
    <row r="41" s="2" customFormat="1" ht="27" customHeight="1" spans="1:10">
      <c r="A41" s="9">
        <v>38</v>
      </c>
      <c r="B41" s="10" t="s">
        <v>1312</v>
      </c>
      <c r="C41" s="13" t="s">
        <v>1313</v>
      </c>
      <c r="D41" s="12" t="s">
        <v>1314</v>
      </c>
      <c r="E41" s="9" t="s">
        <v>208</v>
      </c>
      <c r="F41" s="11" t="s">
        <v>16</v>
      </c>
      <c r="G41" s="11">
        <v>952</v>
      </c>
      <c r="H41" s="9">
        <v>0</v>
      </c>
      <c r="I41" s="13" t="s">
        <v>1315</v>
      </c>
      <c r="J41" s="9"/>
    </row>
    <row r="42" s="2" customFormat="1" ht="27" customHeight="1" spans="1:10">
      <c r="A42" s="9">
        <v>39</v>
      </c>
      <c r="B42" s="10" t="s">
        <v>1316</v>
      </c>
      <c r="C42" s="13" t="s">
        <v>1317</v>
      </c>
      <c r="D42" s="12" t="s">
        <v>1318</v>
      </c>
      <c r="E42" s="9" t="s">
        <v>208</v>
      </c>
      <c r="F42" s="11" t="s">
        <v>16</v>
      </c>
      <c r="G42" s="11">
        <v>952</v>
      </c>
      <c r="H42" s="9">
        <v>0</v>
      </c>
      <c r="I42" s="13" t="s">
        <v>1319</v>
      </c>
      <c r="J42" s="9"/>
    </row>
    <row r="43" s="2" customFormat="1" ht="27" customHeight="1" spans="1:10">
      <c r="A43" s="9">
        <v>40</v>
      </c>
      <c r="B43" s="16" t="s">
        <v>1320</v>
      </c>
      <c r="C43" s="13" t="s">
        <v>1321</v>
      </c>
      <c r="D43" s="12" t="s">
        <v>1322</v>
      </c>
      <c r="E43" s="9" t="s">
        <v>208</v>
      </c>
      <c r="F43" s="11" t="s">
        <v>16</v>
      </c>
      <c r="G43" s="11">
        <v>952</v>
      </c>
      <c r="H43" s="9">
        <v>0</v>
      </c>
      <c r="I43" s="13" t="s">
        <v>1323</v>
      </c>
      <c r="J43" s="9"/>
    </row>
    <row r="44" s="2" customFormat="1" ht="27" customHeight="1" spans="1:10">
      <c r="A44" s="9">
        <v>41</v>
      </c>
      <c r="B44" s="17" t="s">
        <v>1324</v>
      </c>
      <c r="C44" s="13" t="s">
        <v>1284</v>
      </c>
      <c r="D44" s="12" t="s">
        <v>1325</v>
      </c>
      <c r="E44" s="9" t="s">
        <v>208</v>
      </c>
      <c r="F44" s="11" t="s">
        <v>16</v>
      </c>
      <c r="G44" s="11">
        <v>952</v>
      </c>
      <c r="H44" s="9">
        <v>0</v>
      </c>
      <c r="I44" s="13" t="s">
        <v>1326</v>
      </c>
      <c r="J44" s="9"/>
    </row>
    <row r="45" s="2" customFormat="1" ht="27" customHeight="1" spans="1:10">
      <c r="A45" s="9">
        <v>42</v>
      </c>
      <c r="B45" s="16" t="s">
        <v>1327</v>
      </c>
      <c r="C45" s="13" t="s">
        <v>1193</v>
      </c>
      <c r="D45" s="12" t="s">
        <v>1328</v>
      </c>
      <c r="E45" s="9" t="s">
        <v>208</v>
      </c>
      <c r="F45" s="11" t="s">
        <v>16</v>
      </c>
      <c r="G45" s="11">
        <v>952</v>
      </c>
      <c r="H45" s="9">
        <v>0</v>
      </c>
      <c r="I45" s="13" t="s">
        <v>1329</v>
      </c>
      <c r="J45" s="9"/>
    </row>
    <row r="46" s="2" customFormat="1" ht="27" customHeight="1" spans="1:10">
      <c r="A46" s="9">
        <v>43</v>
      </c>
      <c r="B46" s="16" t="s">
        <v>1330</v>
      </c>
      <c r="C46" s="13" t="s">
        <v>1331</v>
      </c>
      <c r="D46" s="12" t="s">
        <v>1332</v>
      </c>
      <c r="E46" s="9" t="s">
        <v>208</v>
      </c>
      <c r="F46" s="11" t="s">
        <v>16</v>
      </c>
      <c r="G46" s="11">
        <v>952</v>
      </c>
      <c r="H46" s="9">
        <v>0</v>
      </c>
      <c r="I46" s="13" t="s">
        <v>1333</v>
      </c>
      <c r="J46" s="9"/>
    </row>
    <row r="47" s="2" customFormat="1" ht="27" customHeight="1" spans="1:10">
      <c r="A47" s="9">
        <v>44</v>
      </c>
      <c r="B47" s="16" t="s">
        <v>1334</v>
      </c>
      <c r="C47" s="13" t="s">
        <v>1335</v>
      </c>
      <c r="D47" s="12" t="s">
        <v>1336</v>
      </c>
      <c r="E47" s="9" t="s">
        <v>208</v>
      </c>
      <c r="F47" s="11" t="s">
        <v>16</v>
      </c>
      <c r="G47" s="11">
        <v>952</v>
      </c>
      <c r="H47" s="9">
        <v>0</v>
      </c>
      <c r="I47" s="13" t="s">
        <v>1337</v>
      </c>
      <c r="J47" s="9"/>
    </row>
    <row r="48" s="2" customFormat="1" ht="27" customHeight="1" spans="1:10">
      <c r="A48" s="9">
        <v>45</v>
      </c>
      <c r="B48" s="16" t="s">
        <v>1338</v>
      </c>
      <c r="C48" s="13" t="s">
        <v>1193</v>
      </c>
      <c r="D48" s="12" t="s">
        <v>1339</v>
      </c>
      <c r="E48" s="9" t="s">
        <v>208</v>
      </c>
      <c r="F48" s="11" t="s">
        <v>16</v>
      </c>
      <c r="G48" s="11">
        <v>952</v>
      </c>
      <c r="H48" s="9">
        <v>0</v>
      </c>
      <c r="I48" s="13" t="s">
        <v>1340</v>
      </c>
      <c r="J48" s="9"/>
    </row>
    <row r="49" s="2" customFormat="1" ht="27" customHeight="1" spans="1:10">
      <c r="A49" s="9">
        <v>46</v>
      </c>
      <c r="B49" s="16" t="s">
        <v>1341</v>
      </c>
      <c r="C49" s="13" t="s">
        <v>1342</v>
      </c>
      <c r="D49" s="12" t="s">
        <v>1343</v>
      </c>
      <c r="E49" s="9" t="s">
        <v>208</v>
      </c>
      <c r="F49" s="11" t="s">
        <v>16</v>
      </c>
      <c r="G49" s="11">
        <v>952</v>
      </c>
      <c r="H49" s="9">
        <v>0</v>
      </c>
      <c r="I49" s="13" t="s">
        <v>1344</v>
      </c>
      <c r="J49" s="9"/>
    </row>
    <row r="50" s="2" customFormat="1" ht="27" customHeight="1" spans="1:10">
      <c r="A50" s="9">
        <v>47</v>
      </c>
      <c r="B50" s="17" t="s">
        <v>1345</v>
      </c>
      <c r="C50" s="13" t="s">
        <v>1002</v>
      </c>
      <c r="D50" s="12" t="s">
        <v>1346</v>
      </c>
      <c r="E50" s="9" t="s">
        <v>208</v>
      </c>
      <c r="F50" s="11" t="s">
        <v>16</v>
      </c>
      <c r="G50" s="11">
        <v>952</v>
      </c>
      <c r="H50" s="9">
        <v>0</v>
      </c>
      <c r="I50" s="13" t="s">
        <v>1347</v>
      </c>
      <c r="J50" s="9"/>
    </row>
    <row r="51" s="2" customFormat="1" ht="27" customHeight="1" spans="1:10">
      <c r="A51" s="9">
        <v>48</v>
      </c>
      <c r="B51" s="16" t="s">
        <v>1348</v>
      </c>
      <c r="C51" s="13" t="s">
        <v>1349</v>
      </c>
      <c r="D51" s="12" t="s">
        <v>1350</v>
      </c>
      <c r="E51" s="9" t="s">
        <v>208</v>
      </c>
      <c r="F51" s="11" t="s">
        <v>16</v>
      </c>
      <c r="G51" s="11">
        <v>952</v>
      </c>
      <c r="H51" s="9">
        <v>0</v>
      </c>
      <c r="I51" s="13" t="s">
        <v>1351</v>
      </c>
      <c r="J51" s="9"/>
    </row>
    <row r="52" s="2" customFormat="1" ht="27" customHeight="1" spans="1:10">
      <c r="A52" s="9">
        <v>49</v>
      </c>
      <c r="B52" s="17" t="s">
        <v>1352</v>
      </c>
      <c r="C52" s="13" t="s">
        <v>1299</v>
      </c>
      <c r="D52" s="12" t="s">
        <v>1353</v>
      </c>
      <c r="E52" s="9" t="s">
        <v>208</v>
      </c>
      <c r="F52" s="11" t="s">
        <v>16</v>
      </c>
      <c r="G52" s="11">
        <v>952</v>
      </c>
      <c r="H52" s="9">
        <v>0</v>
      </c>
      <c r="I52" s="13" t="s">
        <v>1354</v>
      </c>
      <c r="J52" s="9"/>
    </row>
    <row r="53" s="2" customFormat="1" ht="27" customHeight="1" spans="1:10">
      <c r="A53" s="9">
        <v>50</v>
      </c>
      <c r="B53" s="16" t="s">
        <v>1355</v>
      </c>
      <c r="C53" s="13" t="s">
        <v>1284</v>
      </c>
      <c r="D53" s="12" t="s">
        <v>1356</v>
      </c>
      <c r="E53" s="9" t="s">
        <v>208</v>
      </c>
      <c r="F53" s="11" t="s">
        <v>16</v>
      </c>
      <c r="G53" s="11">
        <v>952</v>
      </c>
      <c r="H53" s="9">
        <v>180</v>
      </c>
      <c r="I53" s="13" t="s">
        <v>1357</v>
      </c>
      <c r="J53" s="9"/>
    </row>
  </sheetData>
  <mergeCells count="1">
    <mergeCell ref="A1:J1"/>
  </mergeCells>
  <conditionalFormatting sqref="B8">
    <cfRule type="duplicateValues" dxfId="0" priority="23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selection activeCell="G68" sqref="G68"/>
    </sheetView>
  </sheetViews>
  <sheetFormatPr defaultColWidth="9" defaultRowHeight="13.5"/>
  <cols>
    <col min="1" max="1" width="3.625" customWidth="1"/>
    <col min="2" max="2" width="10.125" customWidth="1"/>
    <col min="3" max="3" width="20.75" customWidth="1"/>
    <col min="4" max="4" width="23.375" customWidth="1"/>
    <col min="5" max="5" width="21" customWidth="1"/>
    <col min="6" max="6" width="10.375" customWidth="1"/>
    <col min="7" max="8" width="10.625" customWidth="1"/>
    <col min="9" max="9" width="18.25" customWidth="1"/>
    <col min="10" max="10" width="17.375" customWidth="1"/>
  </cols>
  <sheetData>
    <row r="1" ht="36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9">
      <c r="A2" s="5" t="s">
        <v>1</v>
      </c>
      <c r="B2" s="6"/>
      <c r="C2" s="4"/>
      <c r="D2" s="4"/>
      <c r="E2" s="4"/>
      <c r="F2" s="7"/>
      <c r="G2" s="4"/>
      <c r="I2" s="18" t="s">
        <v>1358</v>
      </c>
    </row>
    <row r="3" s="20" customFormat="1" ht="36" customHeight="1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24" t="s">
        <v>396</v>
      </c>
    </row>
    <row r="4" s="21" customFormat="1" ht="27" customHeight="1" spans="1:10">
      <c r="A4" s="22">
        <v>1</v>
      </c>
      <c r="B4" s="27" t="s">
        <v>1359</v>
      </c>
      <c r="C4" s="24" t="s">
        <v>1360</v>
      </c>
      <c r="D4" s="12" t="s">
        <v>1361</v>
      </c>
      <c r="E4" s="22" t="s">
        <v>595</v>
      </c>
      <c r="F4" s="24" t="s">
        <v>16</v>
      </c>
      <c r="G4" s="24">
        <v>2635</v>
      </c>
      <c r="H4" s="22">
        <v>300</v>
      </c>
      <c r="I4" s="24" t="s">
        <v>1362</v>
      </c>
      <c r="J4" s="22"/>
    </row>
    <row r="5" s="21" customFormat="1" ht="27" customHeight="1" spans="1:10">
      <c r="A5" s="22">
        <v>2</v>
      </c>
      <c r="B5" s="27" t="s">
        <v>1363</v>
      </c>
      <c r="C5" s="25" t="s">
        <v>1364</v>
      </c>
      <c r="D5" s="12" t="s">
        <v>1365</v>
      </c>
      <c r="E5" s="22" t="s">
        <v>595</v>
      </c>
      <c r="F5" s="24" t="s">
        <v>16</v>
      </c>
      <c r="G5" s="24">
        <v>2635</v>
      </c>
      <c r="H5" s="22">
        <v>300</v>
      </c>
      <c r="I5" s="25" t="s">
        <v>1366</v>
      </c>
      <c r="J5" s="22"/>
    </row>
    <row r="6" s="21" customFormat="1" ht="27" customHeight="1" spans="1:10">
      <c r="A6" s="22">
        <v>3</v>
      </c>
      <c r="B6" s="27" t="s">
        <v>1367</v>
      </c>
      <c r="C6" s="25" t="s">
        <v>1368</v>
      </c>
      <c r="D6" s="12" t="s">
        <v>1369</v>
      </c>
      <c r="E6" s="22" t="s">
        <v>595</v>
      </c>
      <c r="F6" s="24" t="s">
        <v>16</v>
      </c>
      <c r="G6" s="24">
        <v>2635</v>
      </c>
      <c r="H6" s="22">
        <v>300</v>
      </c>
      <c r="I6" s="25" t="s">
        <v>1370</v>
      </c>
      <c r="J6" s="22"/>
    </row>
    <row r="7" s="21" customFormat="1" ht="27" customHeight="1" spans="1:10">
      <c r="A7" s="22">
        <v>4</v>
      </c>
      <c r="B7" s="27" t="s">
        <v>1371</v>
      </c>
      <c r="C7" s="25" t="s">
        <v>1372</v>
      </c>
      <c r="D7" s="12" t="s">
        <v>1373</v>
      </c>
      <c r="E7" s="22" t="s">
        <v>595</v>
      </c>
      <c r="F7" s="24" t="s">
        <v>16</v>
      </c>
      <c r="G7" s="24">
        <v>2635</v>
      </c>
      <c r="H7" s="22">
        <v>0</v>
      </c>
      <c r="I7" s="25" t="s">
        <v>1374</v>
      </c>
      <c r="J7" s="22"/>
    </row>
    <row r="8" s="21" customFormat="1" ht="27" customHeight="1" spans="1:10">
      <c r="A8" s="22">
        <v>5</v>
      </c>
      <c r="B8" s="27" t="s">
        <v>1375</v>
      </c>
      <c r="C8" s="25" t="s">
        <v>1376</v>
      </c>
      <c r="D8" s="12" t="s">
        <v>1377</v>
      </c>
      <c r="E8" s="22" t="s">
        <v>595</v>
      </c>
      <c r="F8" s="24" t="s">
        <v>16</v>
      </c>
      <c r="G8" s="24">
        <v>2635</v>
      </c>
      <c r="H8" s="22">
        <v>0</v>
      </c>
      <c r="I8" s="25" t="s">
        <v>1378</v>
      </c>
      <c r="J8" s="22"/>
    </row>
    <row r="9" s="21" customFormat="1" ht="27" customHeight="1" spans="1:10">
      <c r="A9" s="22">
        <v>6</v>
      </c>
      <c r="B9" s="27" t="s">
        <v>1379</v>
      </c>
      <c r="C9" s="25" t="s">
        <v>1380</v>
      </c>
      <c r="D9" s="12" t="s">
        <v>1381</v>
      </c>
      <c r="E9" s="22" t="s">
        <v>595</v>
      </c>
      <c r="F9" s="24" t="s">
        <v>16</v>
      </c>
      <c r="G9" s="24">
        <v>2635</v>
      </c>
      <c r="H9" s="22">
        <v>0</v>
      </c>
      <c r="I9" s="25" t="s">
        <v>1382</v>
      </c>
      <c r="J9" s="22"/>
    </row>
    <row r="10" s="21" customFormat="1" ht="27" customHeight="1" spans="1:10">
      <c r="A10" s="22">
        <v>7</v>
      </c>
      <c r="B10" s="27" t="s">
        <v>1383</v>
      </c>
      <c r="C10" s="25" t="s">
        <v>1384</v>
      </c>
      <c r="D10" s="12" t="s">
        <v>1385</v>
      </c>
      <c r="E10" s="22" t="s">
        <v>595</v>
      </c>
      <c r="F10" s="24" t="s">
        <v>16</v>
      </c>
      <c r="G10" s="24">
        <v>2635</v>
      </c>
      <c r="H10" s="22">
        <v>300</v>
      </c>
      <c r="I10" s="25" t="s">
        <v>1386</v>
      </c>
      <c r="J10" s="22"/>
    </row>
    <row r="11" s="21" customFormat="1" ht="27" customHeight="1" spans="1:10">
      <c r="A11" s="22">
        <v>8</v>
      </c>
      <c r="B11" s="27" t="s">
        <v>1387</v>
      </c>
      <c r="C11" s="25" t="s">
        <v>1388</v>
      </c>
      <c r="D11" s="12" t="s">
        <v>1389</v>
      </c>
      <c r="E11" s="22" t="s">
        <v>595</v>
      </c>
      <c r="F11" s="24" t="s">
        <v>16</v>
      </c>
      <c r="G11" s="24">
        <v>2635</v>
      </c>
      <c r="H11" s="22">
        <v>300</v>
      </c>
      <c r="I11" s="25" t="s">
        <v>1390</v>
      </c>
      <c r="J11" s="22"/>
    </row>
    <row r="12" s="21" customFormat="1" ht="27" customHeight="1" spans="1:10">
      <c r="A12" s="22">
        <v>9</v>
      </c>
      <c r="B12" s="27" t="s">
        <v>1391</v>
      </c>
      <c r="C12" s="25" t="s">
        <v>1392</v>
      </c>
      <c r="D12" s="12" t="s">
        <v>1393</v>
      </c>
      <c r="E12" s="22" t="s">
        <v>595</v>
      </c>
      <c r="F12" s="24" t="s">
        <v>16</v>
      </c>
      <c r="G12" s="24">
        <v>2635</v>
      </c>
      <c r="H12" s="22">
        <v>300</v>
      </c>
      <c r="I12" s="25" t="s">
        <v>1394</v>
      </c>
      <c r="J12" s="22"/>
    </row>
    <row r="13" s="21" customFormat="1" ht="27" customHeight="1" spans="1:10">
      <c r="A13" s="22">
        <v>10</v>
      </c>
      <c r="B13" s="27" t="s">
        <v>1395</v>
      </c>
      <c r="C13" s="25" t="s">
        <v>1396</v>
      </c>
      <c r="D13" s="12" t="s">
        <v>1397</v>
      </c>
      <c r="E13" s="22" t="s">
        <v>595</v>
      </c>
      <c r="F13" s="24" t="s">
        <v>16</v>
      </c>
      <c r="G13" s="24">
        <v>2635</v>
      </c>
      <c r="H13" s="22">
        <v>0</v>
      </c>
      <c r="I13" s="25" t="s">
        <v>1398</v>
      </c>
      <c r="J13" s="22"/>
    </row>
    <row r="14" s="21" customFormat="1" ht="27" customHeight="1" spans="1:10">
      <c r="A14" s="22">
        <v>11</v>
      </c>
      <c r="B14" s="27" t="s">
        <v>1399</v>
      </c>
      <c r="C14" s="25" t="s">
        <v>1400</v>
      </c>
      <c r="D14" s="12" t="s">
        <v>1401</v>
      </c>
      <c r="E14" s="22" t="s">
        <v>595</v>
      </c>
      <c r="F14" s="24" t="s">
        <v>16</v>
      </c>
      <c r="G14" s="24">
        <v>2635</v>
      </c>
      <c r="H14" s="22">
        <v>300</v>
      </c>
      <c r="I14" s="25" t="s">
        <v>1402</v>
      </c>
      <c r="J14" s="22"/>
    </row>
    <row r="15" s="21" customFormat="1" ht="27" customHeight="1" spans="1:10">
      <c r="A15" s="22">
        <v>12</v>
      </c>
      <c r="B15" s="27" t="s">
        <v>1403</v>
      </c>
      <c r="C15" s="25" t="s">
        <v>1400</v>
      </c>
      <c r="D15" s="12" t="s">
        <v>1404</v>
      </c>
      <c r="E15" s="22" t="s">
        <v>595</v>
      </c>
      <c r="F15" s="24" t="s">
        <v>16</v>
      </c>
      <c r="G15" s="24">
        <v>2635</v>
      </c>
      <c r="H15" s="22">
        <v>0</v>
      </c>
      <c r="I15" s="25" t="s">
        <v>1405</v>
      </c>
      <c r="J15" s="22"/>
    </row>
    <row r="16" s="21" customFormat="1" ht="27" customHeight="1" spans="1:10">
      <c r="A16" s="22">
        <v>13</v>
      </c>
      <c r="B16" s="27" t="s">
        <v>1406</v>
      </c>
      <c r="C16" s="25" t="s">
        <v>1407</v>
      </c>
      <c r="D16" s="12" t="s">
        <v>1408</v>
      </c>
      <c r="E16" s="22" t="s">
        <v>595</v>
      </c>
      <c r="F16" s="24" t="s">
        <v>16</v>
      </c>
      <c r="G16" s="24">
        <v>2635</v>
      </c>
      <c r="H16" s="22">
        <v>300</v>
      </c>
      <c r="I16" s="25" t="s">
        <v>1409</v>
      </c>
      <c r="J16" s="22"/>
    </row>
    <row r="17" s="21" customFormat="1" ht="27" customHeight="1" spans="1:10">
      <c r="A17" s="22">
        <v>14</v>
      </c>
      <c r="B17" s="27" t="s">
        <v>1410</v>
      </c>
      <c r="C17" s="25" t="s">
        <v>1411</v>
      </c>
      <c r="D17" s="12" t="s">
        <v>1412</v>
      </c>
      <c r="E17" s="22" t="s">
        <v>595</v>
      </c>
      <c r="F17" s="24" t="s">
        <v>16</v>
      </c>
      <c r="G17" s="24">
        <v>2635</v>
      </c>
      <c r="H17" s="22">
        <v>0</v>
      </c>
      <c r="I17" s="25" t="s">
        <v>1413</v>
      </c>
      <c r="J17" s="22"/>
    </row>
    <row r="18" s="21" customFormat="1" ht="27" customHeight="1" spans="1:10">
      <c r="A18" s="22">
        <v>15</v>
      </c>
      <c r="B18" s="27" t="s">
        <v>1414</v>
      </c>
      <c r="C18" s="25" t="s">
        <v>1415</v>
      </c>
      <c r="D18" s="12" t="s">
        <v>1416</v>
      </c>
      <c r="E18" s="22" t="s">
        <v>595</v>
      </c>
      <c r="F18" s="24" t="s">
        <v>16</v>
      </c>
      <c r="G18" s="24">
        <v>2635</v>
      </c>
      <c r="H18" s="22">
        <v>0</v>
      </c>
      <c r="I18" s="25" t="s">
        <v>1417</v>
      </c>
      <c r="J18" s="22"/>
    </row>
    <row r="19" s="21" customFormat="1" ht="27" customHeight="1" spans="1:10">
      <c r="A19" s="22">
        <v>16</v>
      </c>
      <c r="B19" s="27" t="s">
        <v>1418</v>
      </c>
      <c r="C19" s="25" t="s">
        <v>1419</v>
      </c>
      <c r="D19" s="12" t="s">
        <v>1420</v>
      </c>
      <c r="E19" s="22" t="s">
        <v>595</v>
      </c>
      <c r="F19" s="24" t="s">
        <v>16</v>
      </c>
      <c r="G19" s="24">
        <v>2635</v>
      </c>
      <c r="H19" s="22">
        <v>0</v>
      </c>
      <c r="I19" s="25" t="s">
        <v>1421</v>
      </c>
      <c r="J19" s="22"/>
    </row>
    <row r="20" s="21" customFormat="1" ht="27" customHeight="1" spans="1:10">
      <c r="A20" s="22">
        <v>17</v>
      </c>
      <c r="B20" s="27" t="s">
        <v>1422</v>
      </c>
      <c r="C20" s="25" t="s">
        <v>1423</v>
      </c>
      <c r="D20" s="12" t="s">
        <v>1424</v>
      </c>
      <c r="E20" s="22" t="s">
        <v>595</v>
      </c>
      <c r="F20" s="24" t="s">
        <v>16</v>
      </c>
      <c r="G20" s="24">
        <v>2635</v>
      </c>
      <c r="H20" s="22">
        <v>300</v>
      </c>
      <c r="I20" s="25" t="s">
        <v>1425</v>
      </c>
      <c r="J20" s="22"/>
    </row>
    <row r="21" s="21" customFormat="1" ht="27" customHeight="1" spans="1:10">
      <c r="A21" s="22">
        <v>18</v>
      </c>
      <c r="B21" s="27" t="s">
        <v>1426</v>
      </c>
      <c r="C21" s="25" t="s">
        <v>1427</v>
      </c>
      <c r="D21" s="12" t="s">
        <v>1428</v>
      </c>
      <c r="E21" s="22" t="s">
        <v>595</v>
      </c>
      <c r="F21" s="24" t="s">
        <v>16</v>
      </c>
      <c r="G21" s="24">
        <v>2635</v>
      </c>
      <c r="H21" s="22">
        <v>0</v>
      </c>
      <c r="I21" s="25" t="s">
        <v>1429</v>
      </c>
      <c r="J21" s="22"/>
    </row>
    <row r="22" s="21" customFormat="1" ht="27" customHeight="1" spans="1:10">
      <c r="A22" s="22">
        <v>19</v>
      </c>
      <c r="B22" s="27" t="s">
        <v>1430</v>
      </c>
      <c r="C22" s="25" t="s">
        <v>1431</v>
      </c>
      <c r="D22" s="12" t="s">
        <v>1432</v>
      </c>
      <c r="E22" s="22" t="s">
        <v>595</v>
      </c>
      <c r="F22" s="24" t="s">
        <v>16</v>
      </c>
      <c r="G22" s="24">
        <v>2635</v>
      </c>
      <c r="H22" s="22">
        <v>0</v>
      </c>
      <c r="I22" s="25" t="s">
        <v>1433</v>
      </c>
      <c r="J22" s="22"/>
    </row>
    <row r="23" s="21" customFormat="1" ht="27" customHeight="1" spans="1:10">
      <c r="A23" s="22">
        <v>20</v>
      </c>
      <c r="B23" s="27" t="s">
        <v>1434</v>
      </c>
      <c r="C23" s="25" t="s">
        <v>1435</v>
      </c>
      <c r="D23" s="12" t="s">
        <v>1436</v>
      </c>
      <c r="E23" s="22" t="s">
        <v>595</v>
      </c>
      <c r="F23" s="24" t="s">
        <v>16</v>
      </c>
      <c r="G23" s="24">
        <v>2635</v>
      </c>
      <c r="H23" s="22">
        <v>300</v>
      </c>
      <c r="I23" s="25" t="s">
        <v>1437</v>
      </c>
      <c r="J23" s="22"/>
    </row>
    <row r="24" s="21" customFormat="1" ht="27" customHeight="1" spans="1:10">
      <c r="A24" s="22">
        <v>21</v>
      </c>
      <c r="B24" s="27" t="s">
        <v>1438</v>
      </c>
      <c r="C24" s="25" t="s">
        <v>1439</v>
      </c>
      <c r="D24" s="12" t="s">
        <v>1440</v>
      </c>
      <c r="E24" s="22" t="s">
        <v>595</v>
      </c>
      <c r="F24" s="24" t="s">
        <v>16</v>
      </c>
      <c r="G24" s="24">
        <v>2635</v>
      </c>
      <c r="H24" s="22">
        <v>0</v>
      </c>
      <c r="I24" s="25" t="s">
        <v>1441</v>
      </c>
      <c r="J24" s="22"/>
    </row>
    <row r="25" s="21" customFormat="1" ht="27" customHeight="1" spans="1:10">
      <c r="A25" s="22">
        <v>22</v>
      </c>
      <c r="B25" s="27" t="s">
        <v>1442</v>
      </c>
      <c r="C25" s="25" t="s">
        <v>1443</v>
      </c>
      <c r="D25" s="12" t="s">
        <v>1444</v>
      </c>
      <c r="E25" s="22" t="s">
        <v>595</v>
      </c>
      <c r="F25" s="24" t="s">
        <v>16</v>
      </c>
      <c r="G25" s="24">
        <v>2635</v>
      </c>
      <c r="H25" s="22">
        <v>300</v>
      </c>
      <c r="I25" s="25" t="s">
        <v>1445</v>
      </c>
      <c r="J25" s="22"/>
    </row>
    <row r="26" s="21" customFormat="1" ht="27" customHeight="1" spans="1:10">
      <c r="A26" s="22">
        <v>23</v>
      </c>
      <c r="B26" s="27" t="s">
        <v>1446</v>
      </c>
      <c r="C26" s="25" t="s">
        <v>1447</v>
      </c>
      <c r="D26" s="12" t="s">
        <v>1448</v>
      </c>
      <c r="E26" s="22" t="s">
        <v>595</v>
      </c>
      <c r="F26" s="24" t="s">
        <v>16</v>
      </c>
      <c r="G26" s="24">
        <v>2635</v>
      </c>
      <c r="H26" s="22">
        <v>0</v>
      </c>
      <c r="I26" s="25" t="s">
        <v>1449</v>
      </c>
      <c r="J26" s="22"/>
    </row>
    <row r="27" s="21" customFormat="1" ht="27" customHeight="1" spans="1:10">
      <c r="A27" s="22">
        <v>24</v>
      </c>
      <c r="B27" s="27" t="s">
        <v>1450</v>
      </c>
      <c r="C27" s="25" t="s">
        <v>1451</v>
      </c>
      <c r="D27" s="12" t="s">
        <v>1452</v>
      </c>
      <c r="E27" s="22" t="s">
        <v>595</v>
      </c>
      <c r="F27" s="24" t="s">
        <v>16</v>
      </c>
      <c r="G27" s="24">
        <v>2635</v>
      </c>
      <c r="H27" s="22">
        <v>300</v>
      </c>
      <c r="I27" s="25" t="s">
        <v>1453</v>
      </c>
      <c r="J27" s="22"/>
    </row>
    <row r="28" s="21" customFormat="1" ht="27" customHeight="1" spans="1:10">
      <c r="A28" s="22">
        <v>25</v>
      </c>
      <c r="B28" s="27" t="s">
        <v>1454</v>
      </c>
      <c r="C28" s="25" t="s">
        <v>1455</v>
      </c>
      <c r="D28" s="12" t="s">
        <v>1456</v>
      </c>
      <c r="E28" s="22" t="s">
        <v>595</v>
      </c>
      <c r="F28" s="24" t="s">
        <v>16</v>
      </c>
      <c r="G28" s="24">
        <v>2635</v>
      </c>
      <c r="H28" s="22">
        <v>0</v>
      </c>
      <c r="I28" s="25" t="s">
        <v>1457</v>
      </c>
      <c r="J28" s="22"/>
    </row>
    <row r="29" s="21" customFormat="1" ht="27" customHeight="1" spans="1:10">
      <c r="A29" s="22">
        <v>26</v>
      </c>
      <c r="B29" s="27" t="s">
        <v>1458</v>
      </c>
      <c r="C29" s="25" t="s">
        <v>1459</v>
      </c>
      <c r="D29" s="12" t="s">
        <v>1460</v>
      </c>
      <c r="E29" s="22" t="s">
        <v>595</v>
      </c>
      <c r="F29" s="24" t="s">
        <v>16</v>
      </c>
      <c r="G29" s="24">
        <v>2635</v>
      </c>
      <c r="H29" s="22">
        <v>0</v>
      </c>
      <c r="I29" s="25" t="s">
        <v>1461</v>
      </c>
      <c r="J29" s="22"/>
    </row>
    <row r="30" s="21" customFormat="1" ht="27" customHeight="1" spans="1:10">
      <c r="A30" s="22">
        <v>27</v>
      </c>
      <c r="B30" s="27" t="s">
        <v>1462</v>
      </c>
      <c r="C30" s="25" t="s">
        <v>1463</v>
      </c>
      <c r="D30" s="12" t="s">
        <v>1464</v>
      </c>
      <c r="E30" s="22" t="s">
        <v>595</v>
      </c>
      <c r="F30" s="24" t="s">
        <v>16</v>
      </c>
      <c r="G30" s="24">
        <v>2635</v>
      </c>
      <c r="H30" s="22">
        <v>0</v>
      </c>
      <c r="I30" s="25" t="s">
        <v>1465</v>
      </c>
      <c r="J30" s="22"/>
    </row>
    <row r="31" s="21" customFormat="1" ht="27" customHeight="1" spans="1:10">
      <c r="A31" s="22">
        <v>28</v>
      </c>
      <c r="B31" s="27" t="s">
        <v>1466</v>
      </c>
      <c r="C31" s="25" t="s">
        <v>1467</v>
      </c>
      <c r="D31" s="12" t="s">
        <v>1468</v>
      </c>
      <c r="E31" s="22" t="s">
        <v>595</v>
      </c>
      <c r="F31" s="24" t="s">
        <v>16</v>
      </c>
      <c r="G31" s="24">
        <v>2635</v>
      </c>
      <c r="H31" s="22">
        <v>300</v>
      </c>
      <c r="I31" s="25" t="s">
        <v>1469</v>
      </c>
      <c r="J31" s="22"/>
    </row>
    <row r="32" s="21" customFormat="1" ht="27" customHeight="1" spans="1:10">
      <c r="A32" s="22">
        <v>29</v>
      </c>
      <c r="B32" s="27" t="s">
        <v>1470</v>
      </c>
      <c r="C32" s="25" t="s">
        <v>1471</v>
      </c>
      <c r="D32" s="12" t="s">
        <v>1472</v>
      </c>
      <c r="E32" s="22" t="s">
        <v>595</v>
      </c>
      <c r="F32" s="24" t="s">
        <v>16</v>
      </c>
      <c r="G32" s="24">
        <v>2635</v>
      </c>
      <c r="H32" s="22">
        <v>0</v>
      </c>
      <c r="I32" s="25" t="s">
        <v>1473</v>
      </c>
      <c r="J32" s="22"/>
    </row>
    <row r="33" s="21" customFormat="1" ht="27" customHeight="1" spans="1:10">
      <c r="A33" s="22">
        <v>30</v>
      </c>
      <c r="B33" s="27" t="s">
        <v>1474</v>
      </c>
      <c r="C33" s="25" t="s">
        <v>1475</v>
      </c>
      <c r="D33" s="12" t="s">
        <v>1476</v>
      </c>
      <c r="E33" s="22" t="s">
        <v>595</v>
      </c>
      <c r="F33" s="24" t="s">
        <v>16</v>
      </c>
      <c r="G33" s="24">
        <v>2635</v>
      </c>
      <c r="H33" s="22">
        <v>300</v>
      </c>
      <c r="I33" s="25" t="s">
        <v>1477</v>
      </c>
      <c r="J33" s="22"/>
    </row>
    <row r="34" s="21" customFormat="1" ht="27" customHeight="1" spans="1:10">
      <c r="A34" s="22">
        <v>31</v>
      </c>
      <c r="B34" s="27" t="s">
        <v>1478</v>
      </c>
      <c r="C34" s="25" t="s">
        <v>1376</v>
      </c>
      <c r="D34" s="12" t="s">
        <v>1479</v>
      </c>
      <c r="E34" s="22" t="s">
        <v>595</v>
      </c>
      <c r="F34" s="24" t="s">
        <v>16</v>
      </c>
      <c r="G34" s="24">
        <v>2635</v>
      </c>
      <c r="H34" s="22">
        <v>300</v>
      </c>
      <c r="I34" s="25" t="s">
        <v>1480</v>
      </c>
      <c r="J34" s="22"/>
    </row>
    <row r="35" s="21" customFormat="1" ht="27" customHeight="1" spans="1:10">
      <c r="A35" s="22">
        <v>32</v>
      </c>
      <c r="B35" s="27" t="s">
        <v>1481</v>
      </c>
      <c r="C35" s="25" t="s">
        <v>1427</v>
      </c>
      <c r="D35" s="12" t="s">
        <v>1482</v>
      </c>
      <c r="E35" s="22" t="s">
        <v>595</v>
      </c>
      <c r="F35" s="24" t="s">
        <v>16</v>
      </c>
      <c r="G35" s="24">
        <v>2635</v>
      </c>
      <c r="H35" s="22">
        <v>0</v>
      </c>
      <c r="I35" s="25" t="s">
        <v>1483</v>
      </c>
      <c r="J35" s="22"/>
    </row>
    <row r="36" s="21" customFormat="1" ht="27" customHeight="1" spans="1:10">
      <c r="A36" s="22">
        <v>33</v>
      </c>
      <c r="B36" s="27" t="s">
        <v>1484</v>
      </c>
      <c r="C36" s="25" t="s">
        <v>1407</v>
      </c>
      <c r="D36" s="12" t="s">
        <v>1485</v>
      </c>
      <c r="E36" s="22" t="s">
        <v>595</v>
      </c>
      <c r="F36" s="24" t="s">
        <v>16</v>
      </c>
      <c r="G36" s="24">
        <v>2635</v>
      </c>
      <c r="H36" s="22">
        <v>0</v>
      </c>
      <c r="I36" s="25" t="s">
        <v>1486</v>
      </c>
      <c r="J36" s="22"/>
    </row>
    <row r="37" s="21" customFormat="1" ht="27" customHeight="1" spans="1:10">
      <c r="A37" s="22">
        <v>34</v>
      </c>
      <c r="B37" s="27" t="s">
        <v>1487</v>
      </c>
      <c r="C37" s="25" t="s">
        <v>1488</v>
      </c>
      <c r="D37" s="12" t="s">
        <v>1489</v>
      </c>
      <c r="E37" s="22" t="s">
        <v>595</v>
      </c>
      <c r="F37" s="24" t="s">
        <v>16</v>
      </c>
      <c r="G37" s="24">
        <v>2635</v>
      </c>
      <c r="H37" s="22">
        <v>300</v>
      </c>
      <c r="I37" s="25" t="s">
        <v>1490</v>
      </c>
      <c r="J37" s="22"/>
    </row>
    <row r="38" s="21" customFormat="1" ht="27" customHeight="1" spans="1:10">
      <c r="A38" s="22">
        <v>35</v>
      </c>
      <c r="B38" s="27" t="s">
        <v>1491</v>
      </c>
      <c r="C38" s="25" t="s">
        <v>1492</v>
      </c>
      <c r="D38" s="12" t="s">
        <v>1493</v>
      </c>
      <c r="E38" s="22" t="s">
        <v>595</v>
      </c>
      <c r="F38" s="24" t="s">
        <v>16</v>
      </c>
      <c r="G38" s="24">
        <v>2635</v>
      </c>
      <c r="H38" s="22">
        <v>0</v>
      </c>
      <c r="I38" s="25" t="s">
        <v>1494</v>
      </c>
      <c r="J38" s="22"/>
    </row>
    <row r="39" s="21" customFormat="1" ht="27" customHeight="1" spans="1:10">
      <c r="A39" s="22">
        <v>36</v>
      </c>
      <c r="B39" s="27" t="s">
        <v>1495</v>
      </c>
      <c r="C39" s="25" t="s">
        <v>1496</v>
      </c>
      <c r="D39" s="12" t="s">
        <v>1497</v>
      </c>
      <c r="E39" s="22" t="s">
        <v>595</v>
      </c>
      <c r="F39" s="24" t="s">
        <v>16</v>
      </c>
      <c r="G39" s="24">
        <v>2635</v>
      </c>
      <c r="H39" s="22">
        <v>0</v>
      </c>
      <c r="I39" s="25" t="s">
        <v>1498</v>
      </c>
      <c r="J39" s="22"/>
    </row>
    <row r="40" s="21" customFormat="1" ht="27" customHeight="1" spans="1:10">
      <c r="A40" s="22">
        <v>37</v>
      </c>
      <c r="B40" s="28" t="s">
        <v>1499</v>
      </c>
      <c r="C40" s="25" t="s">
        <v>1423</v>
      </c>
      <c r="D40" s="12" t="s">
        <v>1500</v>
      </c>
      <c r="E40" s="22" t="s">
        <v>595</v>
      </c>
      <c r="F40" s="24" t="s">
        <v>16</v>
      </c>
      <c r="G40" s="24">
        <v>2635</v>
      </c>
      <c r="H40" s="22">
        <v>0</v>
      </c>
      <c r="I40" s="25" t="s">
        <v>1501</v>
      </c>
      <c r="J40" s="22"/>
    </row>
    <row r="41" s="21" customFormat="1" ht="27" customHeight="1" spans="1:10">
      <c r="A41" s="22">
        <v>38</v>
      </c>
      <c r="B41" s="27" t="s">
        <v>1502</v>
      </c>
      <c r="C41" s="25" t="s">
        <v>1503</v>
      </c>
      <c r="D41" s="12" t="s">
        <v>1504</v>
      </c>
      <c r="E41" s="22" t="s">
        <v>595</v>
      </c>
      <c r="F41" s="24" t="s">
        <v>16</v>
      </c>
      <c r="G41" s="24">
        <v>2635</v>
      </c>
      <c r="H41" s="22">
        <v>0</v>
      </c>
      <c r="I41" s="25" t="s">
        <v>1505</v>
      </c>
      <c r="J41" s="22"/>
    </row>
    <row r="42" s="21" customFormat="1" ht="27" customHeight="1" spans="1:10">
      <c r="A42" s="22">
        <v>39</v>
      </c>
      <c r="B42" s="27" t="s">
        <v>1506</v>
      </c>
      <c r="C42" s="25" t="s">
        <v>1507</v>
      </c>
      <c r="D42" s="12" t="s">
        <v>1508</v>
      </c>
      <c r="E42" s="22" t="s">
        <v>595</v>
      </c>
      <c r="F42" s="24" t="s">
        <v>16</v>
      </c>
      <c r="G42" s="24">
        <v>2635</v>
      </c>
      <c r="H42" s="22">
        <v>0</v>
      </c>
      <c r="I42" s="25" t="s">
        <v>1509</v>
      </c>
      <c r="J42" s="22"/>
    </row>
    <row r="43" s="21" customFormat="1" ht="27" customHeight="1" spans="1:10">
      <c r="A43" s="22">
        <v>40</v>
      </c>
      <c r="B43" s="27" t="s">
        <v>1510</v>
      </c>
      <c r="C43" s="25" t="s">
        <v>1511</v>
      </c>
      <c r="D43" s="12" t="s">
        <v>1512</v>
      </c>
      <c r="E43" s="22" t="s">
        <v>595</v>
      </c>
      <c r="F43" s="24" t="s">
        <v>16</v>
      </c>
      <c r="G43" s="24">
        <v>2635</v>
      </c>
      <c r="H43" s="22">
        <v>0</v>
      </c>
      <c r="I43" s="25" t="s">
        <v>1513</v>
      </c>
      <c r="J43" s="22"/>
    </row>
    <row r="44" s="21" customFormat="1" ht="27" customHeight="1" spans="1:10">
      <c r="A44" s="22">
        <v>41</v>
      </c>
      <c r="B44" s="27" t="s">
        <v>1514</v>
      </c>
      <c r="C44" s="25" t="s">
        <v>1400</v>
      </c>
      <c r="D44" s="12" t="s">
        <v>1515</v>
      </c>
      <c r="E44" s="22" t="s">
        <v>595</v>
      </c>
      <c r="F44" s="24" t="s">
        <v>16</v>
      </c>
      <c r="G44" s="24">
        <v>2635</v>
      </c>
      <c r="H44" s="22">
        <v>0</v>
      </c>
      <c r="I44" s="25" t="s">
        <v>1516</v>
      </c>
      <c r="J44" s="22"/>
    </row>
    <row r="45" s="21" customFormat="1" ht="27" customHeight="1" spans="1:10">
      <c r="A45" s="22">
        <v>42</v>
      </c>
      <c r="B45" s="27" t="s">
        <v>1495</v>
      </c>
      <c r="C45" s="25" t="s">
        <v>1376</v>
      </c>
      <c r="D45" s="12" t="s">
        <v>1517</v>
      </c>
      <c r="E45" s="22" t="s">
        <v>595</v>
      </c>
      <c r="F45" s="24" t="s">
        <v>16</v>
      </c>
      <c r="G45" s="24">
        <v>2635</v>
      </c>
      <c r="H45" s="22">
        <v>300</v>
      </c>
      <c r="I45" s="25" t="s">
        <v>1518</v>
      </c>
      <c r="J45" s="22"/>
    </row>
    <row r="46" s="21" customFormat="1" ht="27" customHeight="1" spans="1:10">
      <c r="A46" s="22">
        <v>43</v>
      </c>
      <c r="B46" s="27" t="s">
        <v>1519</v>
      </c>
      <c r="C46" s="25" t="s">
        <v>1520</v>
      </c>
      <c r="D46" s="12" t="s">
        <v>1521</v>
      </c>
      <c r="E46" s="22" t="s">
        <v>595</v>
      </c>
      <c r="F46" s="24" t="s">
        <v>16</v>
      </c>
      <c r="G46" s="24">
        <v>2635</v>
      </c>
      <c r="H46" s="22">
        <v>0</v>
      </c>
      <c r="I46" s="25" t="s">
        <v>1522</v>
      </c>
      <c r="J46" s="22"/>
    </row>
    <row r="47" s="21" customFormat="1" ht="27" customHeight="1" spans="1:10">
      <c r="A47" s="22">
        <v>44</v>
      </c>
      <c r="B47" s="27" t="s">
        <v>222</v>
      </c>
      <c r="C47" s="25" t="s">
        <v>1523</v>
      </c>
      <c r="D47" s="12" t="s">
        <v>1524</v>
      </c>
      <c r="E47" s="22" t="s">
        <v>595</v>
      </c>
      <c r="F47" s="24" t="s">
        <v>16</v>
      </c>
      <c r="G47" s="24">
        <v>2635</v>
      </c>
      <c r="H47" s="22">
        <v>300</v>
      </c>
      <c r="I47" s="25" t="s">
        <v>1525</v>
      </c>
      <c r="J47" s="22"/>
    </row>
    <row r="48" s="21" customFormat="1" ht="27" customHeight="1" spans="1:10">
      <c r="A48" s="22">
        <v>45</v>
      </c>
      <c r="B48" s="27" t="s">
        <v>1526</v>
      </c>
      <c r="C48" s="25" t="s">
        <v>1527</v>
      </c>
      <c r="D48" s="12" t="s">
        <v>1528</v>
      </c>
      <c r="E48" s="22" t="s">
        <v>595</v>
      </c>
      <c r="F48" s="24" t="s">
        <v>16</v>
      </c>
      <c r="G48" s="24">
        <v>2635</v>
      </c>
      <c r="H48" s="22">
        <v>0</v>
      </c>
      <c r="I48" s="25" t="s">
        <v>1529</v>
      </c>
      <c r="J48" s="22"/>
    </row>
    <row r="49" s="21" customFormat="1" ht="27" customHeight="1" spans="1:10">
      <c r="A49" s="22">
        <v>46</v>
      </c>
      <c r="B49" s="27" t="s">
        <v>1530</v>
      </c>
      <c r="C49" s="25" t="s">
        <v>1531</v>
      </c>
      <c r="D49" s="12" t="s">
        <v>1532</v>
      </c>
      <c r="E49" s="22" t="s">
        <v>595</v>
      </c>
      <c r="F49" s="24" t="s">
        <v>16</v>
      </c>
      <c r="G49" s="24">
        <v>2635</v>
      </c>
      <c r="H49" s="22">
        <v>0</v>
      </c>
      <c r="I49" s="25" t="s">
        <v>1533</v>
      </c>
      <c r="J49" s="22"/>
    </row>
    <row r="50" s="21" customFormat="1" ht="27" customHeight="1" spans="1:10">
      <c r="A50" s="22">
        <v>47</v>
      </c>
      <c r="B50" s="27" t="s">
        <v>1534</v>
      </c>
      <c r="C50" s="25" t="s">
        <v>1376</v>
      </c>
      <c r="D50" s="12" t="s">
        <v>1535</v>
      </c>
      <c r="E50" s="22" t="s">
        <v>595</v>
      </c>
      <c r="F50" s="24" t="s">
        <v>16</v>
      </c>
      <c r="G50" s="24">
        <v>2635</v>
      </c>
      <c r="H50" s="22">
        <v>300</v>
      </c>
      <c r="I50" s="25" t="s">
        <v>1536</v>
      </c>
      <c r="J50" s="22"/>
    </row>
    <row r="51" s="21" customFormat="1" ht="27" customHeight="1" spans="1:10">
      <c r="A51" s="22">
        <v>48</v>
      </c>
      <c r="B51" s="28" t="s">
        <v>1537</v>
      </c>
      <c r="C51" s="25" t="s">
        <v>1538</v>
      </c>
      <c r="D51" s="12" t="s">
        <v>1539</v>
      </c>
      <c r="E51" s="22" t="s">
        <v>595</v>
      </c>
      <c r="F51" s="24" t="s">
        <v>16</v>
      </c>
      <c r="G51" s="24">
        <v>2635</v>
      </c>
      <c r="H51" s="22">
        <v>0</v>
      </c>
      <c r="I51" s="25" t="s">
        <v>1540</v>
      </c>
      <c r="J51" s="22"/>
    </row>
    <row r="52" s="21" customFormat="1" ht="27" customHeight="1" spans="1:10">
      <c r="A52" s="22">
        <v>49</v>
      </c>
      <c r="B52" s="27" t="s">
        <v>1541</v>
      </c>
      <c r="C52" s="25" t="s">
        <v>1542</v>
      </c>
      <c r="D52" s="12" t="s">
        <v>1543</v>
      </c>
      <c r="E52" s="22" t="s">
        <v>595</v>
      </c>
      <c r="F52" s="24" t="s">
        <v>16</v>
      </c>
      <c r="G52" s="24">
        <v>2635</v>
      </c>
      <c r="H52" s="22">
        <v>0</v>
      </c>
      <c r="I52" s="25" t="s">
        <v>1544</v>
      </c>
      <c r="J52" s="22"/>
    </row>
    <row r="53" s="21" customFormat="1" ht="27" customHeight="1" spans="1:10">
      <c r="A53" s="22">
        <v>50</v>
      </c>
      <c r="B53" s="27" t="s">
        <v>1545</v>
      </c>
      <c r="C53" s="25" t="s">
        <v>1546</v>
      </c>
      <c r="D53" s="12" t="s">
        <v>1547</v>
      </c>
      <c r="E53" s="22" t="s">
        <v>595</v>
      </c>
      <c r="F53" s="24" t="s">
        <v>16</v>
      </c>
      <c r="G53" s="24">
        <v>2635</v>
      </c>
      <c r="H53" s="22">
        <v>0</v>
      </c>
      <c r="I53" s="25" t="s">
        <v>1548</v>
      </c>
      <c r="J53" s="2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电子商务师</vt:lpstr>
      <vt:lpstr>家畜饲养员</vt:lpstr>
      <vt:lpstr>（归阳）工艺美术品设计师</vt:lpstr>
      <vt:lpstr>（归阳）计算机外部设备装配调试员</vt:lpstr>
      <vt:lpstr>(过水坪）工艺美术品设计师</vt:lpstr>
      <vt:lpstr>（过水坪）计算机外部设备装配调试员</vt:lpstr>
      <vt:lpstr>（会塘村）家畜饲养员</vt:lpstr>
      <vt:lpstr>（姊妹岭）家畜饲养员</vt:lpstr>
      <vt:lpstr>（小坪村）计算机外部设备装配调试员</vt:lpstr>
      <vt:lpstr>（双元村）工艺美术品设计师</vt:lpstr>
      <vt:lpstr>（富民村）家畜饲养员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咏月</cp:lastModifiedBy>
  <dcterms:created xsi:type="dcterms:W3CDTF">2021-10-29T02:23:00Z</dcterms:created>
  <cp:lastPrinted>2022-12-06T07:41:00Z</cp:lastPrinted>
  <dcterms:modified xsi:type="dcterms:W3CDTF">2022-12-07T04:47:18Z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023CF5850C4142DF819C1689889A94B1</vt:lpwstr>
  </property>
  <property fmtid="{D5CDD505-2E9C-101B-9397-08002B2CF9AE}" pid="3" name="KSOProductBuildVer">
    <vt:lpwstr>2052-11.1.0.12763</vt:lpwstr>
  </property>
</Properties>
</file>