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公示名册-计算机调试员" sheetId="2" r:id="rId1"/>
    <sheet name="公示名册-工艺美术" sheetId="3" r:id="rId2"/>
    <sheet name="公示名册-家畜饲养员1" sheetId="6" r:id="rId3"/>
    <sheet name="公示名册-电子商务师" sheetId="4" r:id="rId4"/>
    <sheet name="公示名册-家畜饲养员2" sheetId="5" r:id="rId5"/>
  </sheets>
  <definedNames>
    <definedName name="_xlnm.Print_Titles" localSheetId="1">'公示名册-工艺美术'!$1:$3</definedName>
    <definedName name="_xlnm.Print_Titles" localSheetId="2">'公示名册-家畜饲养员1'!$1:$3</definedName>
    <definedName name="_xlnm.Print_Titles" localSheetId="3">'公示名册-电子商务师'!$1:$3</definedName>
    <definedName name="_xlnm.Print_Titles" localSheetId="4">'公示名册-家畜饲养员2'!$1:$3</definedName>
    <definedName name="_xlnm.Print_Titles" localSheetId="0">'公示名册-计算机调试员'!$1:$3</definedName>
  </definedNames>
  <calcPr calcId="144525"/>
</workbook>
</file>

<file path=xl/sharedStrings.xml><?xml version="1.0" encoding="utf-8"?>
<sst xmlns="http://schemas.openxmlformats.org/spreadsheetml/2006/main" count="1560" uniqueCount="1015">
  <si>
    <t>职业技能培训补贴人员名册</t>
  </si>
  <si>
    <t>申请单位（盖章）：祁东县智创职业技能培训学校</t>
  </si>
  <si>
    <t>培训起止日期：2023年7月11日-2023年7月25日</t>
  </si>
  <si>
    <t>序号</t>
  </si>
  <si>
    <t>姓名</t>
  </si>
  <si>
    <t>社会保障卡号</t>
  </si>
  <si>
    <t>职业资格证书编号</t>
  </si>
  <si>
    <t>培训工种</t>
  </si>
  <si>
    <t>鉴定（考核）等级</t>
  </si>
  <si>
    <t>培训补贴金额（元）</t>
  </si>
  <si>
    <t>生活费补贴金额（元）</t>
  </si>
  <si>
    <t>联系电话</t>
  </si>
  <si>
    <t>王艳林</t>
  </si>
  <si>
    <t>43042619****068902</t>
  </si>
  <si>
    <t>230426669534845Y</t>
  </si>
  <si>
    <t>计算机外部设备装配调试员</t>
  </si>
  <si>
    <t>初级</t>
  </si>
  <si>
    <t>188****4306</t>
  </si>
  <si>
    <t>张菊华</t>
  </si>
  <si>
    <t>43042619****028269</t>
  </si>
  <si>
    <t>230426669581775Y</t>
  </si>
  <si>
    <t>135****8784</t>
  </si>
  <si>
    <t>汪顺喜</t>
  </si>
  <si>
    <t>43042619****018578</t>
  </si>
  <si>
    <t>230426669515813Y</t>
  </si>
  <si>
    <t>135****1778</t>
  </si>
  <si>
    <t>雷金银</t>
  </si>
  <si>
    <t>43042620****250285</t>
  </si>
  <si>
    <t>230426669553547Y</t>
  </si>
  <si>
    <t>135****6265</t>
  </si>
  <si>
    <t>汪爱国</t>
  </si>
  <si>
    <t>43042619****218597</t>
  </si>
  <si>
    <t>230426669547192Y</t>
  </si>
  <si>
    <t>152****5195</t>
  </si>
  <si>
    <t>雷兰林</t>
  </si>
  <si>
    <t>43042619****308306</t>
  </si>
  <si>
    <t>230426669591362Y</t>
  </si>
  <si>
    <t>181****2628</t>
  </si>
  <si>
    <t>邹小红</t>
  </si>
  <si>
    <t>43042619****118339</t>
  </si>
  <si>
    <t>230426669597349Y</t>
  </si>
  <si>
    <t>132****5398</t>
  </si>
  <si>
    <t>雷邵梅</t>
  </si>
  <si>
    <t>43042619****248262</t>
  </si>
  <si>
    <t>230426669526715Y</t>
  </si>
  <si>
    <t>193****9262</t>
  </si>
  <si>
    <t>谢连云</t>
  </si>
  <si>
    <t>43042619****14858X</t>
  </si>
  <si>
    <t>230426669560957Y</t>
  </si>
  <si>
    <t>173****0682</t>
  </si>
  <si>
    <t>谢有平</t>
  </si>
  <si>
    <t>43042619****028273</t>
  </si>
  <si>
    <t>230426669597687Y</t>
  </si>
  <si>
    <t>181****1357</t>
  </si>
  <si>
    <t>刘凤姣</t>
  </si>
  <si>
    <t>43042619****259166</t>
  </si>
  <si>
    <t>230426669532981Y</t>
  </si>
  <si>
    <t>173****2776</t>
  </si>
  <si>
    <t>匡玉华</t>
  </si>
  <si>
    <t>43042619****218267</t>
  </si>
  <si>
    <t>230426669560580Y</t>
  </si>
  <si>
    <t>189****3835</t>
  </si>
  <si>
    <t>雷刚</t>
  </si>
  <si>
    <t>43042619****23827X</t>
  </si>
  <si>
    <t>230426669579198Y</t>
  </si>
  <si>
    <t>191****3099</t>
  </si>
  <si>
    <t>王金田</t>
  </si>
  <si>
    <t>43042619****298281</t>
  </si>
  <si>
    <t>230426669567794Y</t>
  </si>
  <si>
    <t>191****3801</t>
  </si>
  <si>
    <t>雷旭</t>
  </si>
  <si>
    <t>43042619****038291</t>
  </si>
  <si>
    <t>230426669526406Y</t>
  </si>
  <si>
    <t>191****3268</t>
  </si>
  <si>
    <t>雷海</t>
  </si>
  <si>
    <t>43042619****30827X</t>
  </si>
  <si>
    <t>230426669593083Y</t>
  </si>
  <si>
    <t>157****2837</t>
  </si>
  <si>
    <t>雷籍山</t>
  </si>
  <si>
    <t>43042619****188317</t>
  </si>
  <si>
    <t>230426669584434Y</t>
  </si>
  <si>
    <t>184****0511</t>
  </si>
  <si>
    <t>雷慧</t>
  </si>
  <si>
    <t>43042619****27826X</t>
  </si>
  <si>
    <t>230426669527004Y</t>
  </si>
  <si>
    <t>191****0617</t>
  </si>
  <si>
    <t>邹田华</t>
  </si>
  <si>
    <t>43042619****278268</t>
  </si>
  <si>
    <t>230426669546017Y</t>
  </si>
  <si>
    <t>191****2929</t>
  </si>
  <si>
    <t>詹凤姣</t>
  </si>
  <si>
    <t>43292719****158123</t>
  </si>
  <si>
    <t>230426669542468Y</t>
  </si>
  <si>
    <t>182****0728</t>
  </si>
  <si>
    <t>雷小兵</t>
  </si>
  <si>
    <t>43042619****148278</t>
  </si>
  <si>
    <t>230426669548517Y</t>
  </si>
  <si>
    <t>132****9445</t>
  </si>
  <si>
    <t>熊拥军</t>
  </si>
  <si>
    <t>43042619****298315</t>
  </si>
  <si>
    <t>230426669536401Y</t>
  </si>
  <si>
    <t>153****0174</t>
  </si>
  <si>
    <t>曾秋生</t>
  </si>
  <si>
    <t>43042619****048271</t>
  </si>
  <si>
    <t>230426669595303Y</t>
  </si>
  <si>
    <t>187****8297</t>
  </si>
  <si>
    <t>谭爱华</t>
  </si>
  <si>
    <t>43042619****017226</t>
  </si>
  <si>
    <t>230426669586806Y</t>
  </si>
  <si>
    <t>199****7002</t>
  </si>
  <si>
    <t>陈艳华</t>
  </si>
  <si>
    <t>43042619****15856X</t>
  </si>
  <si>
    <t>230426669563673Y</t>
  </si>
  <si>
    <t>189****7056</t>
  </si>
  <si>
    <t>许雪英</t>
  </si>
  <si>
    <t>43058119****211764</t>
  </si>
  <si>
    <t>230426669548744Y</t>
  </si>
  <si>
    <t>186****1719</t>
  </si>
  <si>
    <t>曾艳梅</t>
  </si>
  <si>
    <t>43042619****23826X</t>
  </si>
  <si>
    <t>230426669588556Y</t>
  </si>
  <si>
    <t>192****8099</t>
  </si>
  <si>
    <t>雷响华</t>
  </si>
  <si>
    <t>43042619****018281</t>
  </si>
  <si>
    <t>230426669596635Y</t>
  </si>
  <si>
    <t>151****7599</t>
  </si>
  <si>
    <t>宁安华</t>
  </si>
  <si>
    <t>43042619****218567</t>
  </si>
  <si>
    <t>230426669590192Y</t>
  </si>
  <si>
    <t>199****8835</t>
  </si>
  <si>
    <t>凌彩霞</t>
  </si>
  <si>
    <t>42032419****041041</t>
  </si>
  <si>
    <t>230426669589852Y</t>
  </si>
  <si>
    <t>189****0987</t>
  </si>
  <si>
    <t>罗文娟</t>
  </si>
  <si>
    <t>43042619****188266</t>
  </si>
  <si>
    <t>230426669575981Y</t>
  </si>
  <si>
    <t>173****2751</t>
  </si>
  <si>
    <t>雷娟</t>
  </si>
  <si>
    <t>43042619****16828X</t>
  </si>
  <si>
    <t>230426669547172Y</t>
  </si>
  <si>
    <t>199****0978</t>
  </si>
  <si>
    <t>周丹</t>
  </si>
  <si>
    <t>43042619****07486X</t>
  </si>
  <si>
    <t>230426669543639Y</t>
  </si>
  <si>
    <t>177****0174</t>
  </si>
  <si>
    <t>陈德民</t>
  </si>
  <si>
    <t>43042619****168332</t>
  </si>
  <si>
    <t>230426669566891Y</t>
  </si>
  <si>
    <t>180****9386</t>
  </si>
  <si>
    <t>汪香华</t>
  </si>
  <si>
    <t>43042619****148280</t>
  </si>
  <si>
    <t>230426669537697Y</t>
  </si>
  <si>
    <t>132****8237</t>
  </si>
  <si>
    <t>雷振杰</t>
  </si>
  <si>
    <t>43042619****118279</t>
  </si>
  <si>
    <t>230426669586248Y</t>
  </si>
  <si>
    <t>199****6586</t>
  </si>
  <si>
    <t>钟明通</t>
  </si>
  <si>
    <t>43042619****108562</t>
  </si>
  <si>
    <t>230426669551671Y</t>
  </si>
  <si>
    <t>173****6628</t>
  </si>
  <si>
    <t>匡贵华</t>
  </si>
  <si>
    <t>43042619****159165</t>
  </si>
  <si>
    <t>230426669518288Y</t>
  </si>
  <si>
    <t>156****3817</t>
  </si>
  <si>
    <t>陈元徕</t>
  </si>
  <si>
    <t>43042619****118276</t>
  </si>
  <si>
    <t>230426669598396Y</t>
  </si>
  <si>
    <t>139****7595</t>
  </si>
  <si>
    <t>邹春明</t>
  </si>
  <si>
    <t>43042619****148592</t>
  </si>
  <si>
    <t>230426669531228Y</t>
  </si>
  <si>
    <t>151****2190</t>
  </si>
  <si>
    <t>张红艳</t>
  </si>
  <si>
    <t>43042619****298268</t>
  </si>
  <si>
    <t>230426669547239Y</t>
  </si>
  <si>
    <t>191****7252</t>
  </si>
  <si>
    <t>范美姣</t>
  </si>
  <si>
    <t>43028119****112726</t>
  </si>
  <si>
    <t>230426669571484Y</t>
  </si>
  <si>
    <t>199****3571</t>
  </si>
  <si>
    <t>王振华</t>
  </si>
  <si>
    <t>43042619****098284</t>
  </si>
  <si>
    <t>230426669557506Y</t>
  </si>
  <si>
    <t>151****0739</t>
  </si>
  <si>
    <t>匡玉花</t>
  </si>
  <si>
    <t>43042619****13842X</t>
  </si>
  <si>
    <t>230426669541444Y</t>
  </si>
  <si>
    <t>151****8648</t>
  </si>
  <si>
    <t>刘小红</t>
  </si>
  <si>
    <t>43042619****258565</t>
  </si>
  <si>
    <t>230426669522848Y</t>
  </si>
  <si>
    <t>177****6250</t>
  </si>
  <si>
    <t>雷淼</t>
  </si>
  <si>
    <t>43042620****219011</t>
  </si>
  <si>
    <t>230426669565196Y</t>
  </si>
  <si>
    <t>195****8280</t>
  </si>
  <si>
    <t>雷检徕</t>
  </si>
  <si>
    <t>43042619****078317</t>
  </si>
  <si>
    <t>230426669513307Y</t>
  </si>
  <si>
    <t>186****1532</t>
  </si>
  <si>
    <t>张文燕</t>
  </si>
  <si>
    <t>43042619****248264</t>
  </si>
  <si>
    <t>230426669596168Y</t>
  </si>
  <si>
    <t>157****2565</t>
  </si>
  <si>
    <t>汪爱民</t>
  </si>
  <si>
    <t>43042619****288276</t>
  </si>
  <si>
    <t>230426669553716Y</t>
  </si>
  <si>
    <t>谢友琳</t>
  </si>
  <si>
    <t>43042619****078563</t>
  </si>
  <si>
    <t>230426669549425Y</t>
  </si>
  <si>
    <t>173****1878</t>
  </si>
  <si>
    <t>雷燕雄</t>
  </si>
  <si>
    <t>43042619****250053</t>
  </si>
  <si>
    <t>230426669572050Y</t>
  </si>
  <si>
    <t>工艺美术品设计师</t>
  </si>
  <si>
    <t>188****5611</t>
  </si>
  <si>
    <t>雷小军</t>
  </si>
  <si>
    <t>43042619****268291</t>
  </si>
  <si>
    <t>230426669568302Y</t>
  </si>
  <si>
    <t>152****9850</t>
  </si>
  <si>
    <t>黄桂花</t>
  </si>
  <si>
    <t>43042619****179505</t>
  </si>
  <si>
    <t>230426669510753Y</t>
  </si>
  <si>
    <t>159****1966</t>
  </si>
  <si>
    <t>雷监盼</t>
  </si>
  <si>
    <t>43042619****108293</t>
  </si>
  <si>
    <t>230426669534207Y</t>
  </si>
  <si>
    <t>131****3876</t>
  </si>
  <si>
    <t>雷乙酉</t>
  </si>
  <si>
    <t>43042619****188596</t>
  </si>
  <si>
    <t>230426669576485Y</t>
  </si>
  <si>
    <t>198****4907</t>
  </si>
  <si>
    <t>高柏英</t>
  </si>
  <si>
    <t>43042619****28218X</t>
  </si>
  <si>
    <t>230426669516762Y</t>
  </si>
  <si>
    <t>151****7894</t>
  </si>
  <si>
    <t>周丽芬</t>
  </si>
  <si>
    <t>43042619****188564</t>
  </si>
  <si>
    <t>230426669531828Y</t>
  </si>
  <si>
    <t>139****3958</t>
  </si>
  <si>
    <t>雷珍荣</t>
  </si>
  <si>
    <t>43042619****248564</t>
  </si>
  <si>
    <t>230426669584320Y</t>
  </si>
  <si>
    <t>182****9789</t>
  </si>
  <si>
    <t>匡美英</t>
  </si>
  <si>
    <t>43042619****308861</t>
  </si>
  <si>
    <t>230426669540717Y</t>
  </si>
  <si>
    <t>133****5912</t>
  </si>
  <si>
    <t>段求英</t>
  </si>
  <si>
    <t>43042619****308603</t>
  </si>
  <si>
    <t>230426669543274Y</t>
  </si>
  <si>
    <t>199****3523</t>
  </si>
  <si>
    <t>李正生</t>
  </si>
  <si>
    <t>43042619****128573</t>
  </si>
  <si>
    <t>230426669514473Y</t>
  </si>
  <si>
    <t>153****0655</t>
  </si>
  <si>
    <t>陈贵芳</t>
  </si>
  <si>
    <t>43042619****198285</t>
  </si>
  <si>
    <t>230426669513728Y</t>
  </si>
  <si>
    <t>189****2685</t>
  </si>
  <si>
    <t>谢斌林</t>
  </si>
  <si>
    <t>43042619****178275</t>
  </si>
  <si>
    <t>230426669525005Y</t>
  </si>
  <si>
    <t>193****3669</t>
  </si>
  <si>
    <t>雷九洲</t>
  </si>
  <si>
    <t>43042619****188277</t>
  </si>
  <si>
    <t>230426669516061Y</t>
  </si>
  <si>
    <t>132****0659</t>
  </si>
  <si>
    <t>雷三梅</t>
  </si>
  <si>
    <t>43042619****058284</t>
  </si>
  <si>
    <t>230426669530355Y</t>
  </si>
  <si>
    <t>176****0649</t>
  </si>
  <si>
    <t>曾海艳</t>
  </si>
  <si>
    <t>43042619****297322</t>
  </si>
  <si>
    <t>230426669513419Y</t>
  </si>
  <si>
    <t>188****1020</t>
  </si>
  <si>
    <t>雷吉元</t>
  </si>
  <si>
    <t>43042619****248912</t>
  </si>
  <si>
    <t>230426669559212Y</t>
  </si>
  <si>
    <t>183****4308</t>
  </si>
  <si>
    <t>李小凤</t>
  </si>
  <si>
    <t>43042619****20916X</t>
  </si>
  <si>
    <t>230426669585940Y</t>
  </si>
  <si>
    <t>181****8169</t>
  </si>
  <si>
    <t>雷小华</t>
  </si>
  <si>
    <t>43042619****268567</t>
  </si>
  <si>
    <t>230426669562413Y</t>
  </si>
  <si>
    <t>156****3632</t>
  </si>
  <si>
    <t>雷芝华</t>
  </si>
  <si>
    <t>43042619****128619</t>
  </si>
  <si>
    <t>230426669516500Y</t>
  </si>
  <si>
    <t>131****6167</t>
  </si>
  <si>
    <t>雷秋英</t>
  </si>
  <si>
    <t>43042619****179500</t>
  </si>
  <si>
    <t>230426669581579Y</t>
  </si>
  <si>
    <t>159****4991</t>
  </si>
  <si>
    <t>雷小徕</t>
  </si>
  <si>
    <t>43042619****078577</t>
  </si>
  <si>
    <t>230426669530210Y</t>
  </si>
  <si>
    <t>159****3492</t>
  </si>
  <si>
    <t>雷春秀</t>
  </si>
  <si>
    <t>43042619****168562</t>
  </si>
  <si>
    <t>230426669573834Y</t>
  </si>
  <si>
    <t>193****9385</t>
  </si>
  <si>
    <t>谢玉香</t>
  </si>
  <si>
    <t>43042619****198284</t>
  </si>
  <si>
    <t>230426669524170Y</t>
  </si>
  <si>
    <t>189****2206</t>
  </si>
  <si>
    <t>雷明华</t>
  </si>
  <si>
    <t>43042619****158590</t>
  </si>
  <si>
    <t>230426669519562Y</t>
  </si>
  <si>
    <t>132****3226</t>
  </si>
  <si>
    <t>谢梅林</t>
  </si>
  <si>
    <t>43042619****258261</t>
  </si>
  <si>
    <t>230426669579210Y</t>
  </si>
  <si>
    <t>186****6264</t>
  </si>
  <si>
    <t>雷美秀</t>
  </si>
  <si>
    <t>43042619****138560</t>
  </si>
  <si>
    <t>230426669535066Y</t>
  </si>
  <si>
    <t>135****2656</t>
  </si>
  <si>
    <t>熊英</t>
  </si>
  <si>
    <t>43042619****177223</t>
  </si>
  <si>
    <t>230426669527714Y</t>
  </si>
  <si>
    <t>187****9229</t>
  </si>
  <si>
    <t>王连英</t>
  </si>
  <si>
    <t>43042619****018725</t>
  </si>
  <si>
    <t>230426669560518Y</t>
  </si>
  <si>
    <t>177****2391</t>
  </si>
  <si>
    <t>谭姣蓉</t>
  </si>
  <si>
    <t>43042119****081986</t>
  </si>
  <si>
    <t>230426669576350Y</t>
  </si>
  <si>
    <t>153****5547</t>
  </si>
  <si>
    <t>雷惠清</t>
  </si>
  <si>
    <t>43042619****128578</t>
  </si>
  <si>
    <t>230426669545520Y</t>
  </si>
  <si>
    <t>173****3501</t>
  </si>
  <si>
    <t>雷春海</t>
  </si>
  <si>
    <t>43042619****248591</t>
  </si>
  <si>
    <t>230426669528718Y</t>
  </si>
  <si>
    <t>173****1769</t>
  </si>
  <si>
    <t>廖玲娟</t>
  </si>
  <si>
    <t>43293019****030260</t>
  </si>
  <si>
    <t>230426669542440Y</t>
  </si>
  <si>
    <t>181****7279</t>
  </si>
  <si>
    <t>李米嗦</t>
  </si>
  <si>
    <t>43042619****128280</t>
  </si>
  <si>
    <t>230426669544320Y</t>
  </si>
  <si>
    <t>李美华</t>
  </si>
  <si>
    <t>43052319****10582X</t>
  </si>
  <si>
    <t>230426669550111Y</t>
  </si>
  <si>
    <t>131****8817</t>
  </si>
  <si>
    <t>雷哲峰</t>
  </si>
  <si>
    <t>43042619****238573</t>
  </si>
  <si>
    <t>230426669596415Y</t>
  </si>
  <si>
    <t>134****8753</t>
  </si>
  <si>
    <t>雷朝蓉</t>
  </si>
  <si>
    <t>43042620****108687</t>
  </si>
  <si>
    <t>230426669553859Y</t>
  </si>
  <si>
    <t>181****3250</t>
  </si>
  <si>
    <t>雷勇</t>
  </si>
  <si>
    <t>43042619****148295</t>
  </si>
  <si>
    <t>230426669590361Y</t>
  </si>
  <si>
    <t>177****8812</t>
  </si>
  <si>
    <t>雷明国</t>
  </si>
  <si>
    <t>43042619****058570</t>
  </si>
  <si>
    <t>230426669588688Y</t>
  </si>
  <si>
    <t>147****6018</t>
  </si>
  <si>
    <t>汪芳荣</t>
  </si>
  <si>
    <t>43042619****178268</t>
  </si>
  <si>
    <t>137****0341</t>
  </si>
  <si>
    <t>雷秀秀</t>
  </si>
  <si>
    <t>43042619****238260</t>
  </si>
  <si>
    <t>230426669556710Y</t>
  </si>
  <si>
    <t>152****1956</t>
  </si>
  <si>
    <t>雷团员</t>
  </si>
  <si>
    <t>43042619****238280</t>
  </si>
  <si>
    <t>230426669589663Y</t>
  </si>
  <si>
    <t>187****4386</t>
  </si>
  <si>
    <t>黄海艳</t>
  </si>
  <si>
    <t>43042619****079563</t>
  </si>
  <si>
    <t>230426669512951Y</t>
  </si>
  <si>
    <t>193****8382</t>
  </si>
  <si>
    <t>陈端妹</t>
  </si>
  <si>
    <t>43042619****048863</t>
  </si>
  <si>
    <t>230426669532083Y</t>
  </si>
  <si>
    <t>199****7957</t>
  </si>
  <si>
    <t>雷湖云</t>
  </si>
  <si>
    <t>43042619****168260</t>
  </si>
  <si>
    <t>230426669550666Y</t>
  </si>
  <si>
    <t>177****8112</t>
  </si>
  <si>
    <t>雷世方</t>
  </si>
  <si>
    <t>43042620****120045</t>
  </si>
  <si>
    <t>230426669552417Y</t>
  </si>
  <si>
    <t>178****5843</t>
  </si>
  <si>
    <t>曾爱荣</t>
  </si>
  <si>
    <t>43042619****178561</t>
  </si>
  <si>
    <t>230426669585581Y</t>
  </si>
  <si>
    <t>173****1108</t>
  </si>
  <si>
    <t>周海英</t>
  </si>
  <si>
    <t>43042619****228723</t>
  </si>
  <si>
    <t>230426669528788Y</t>
  </si>
  <si>
    <t>150****7028</t>
  </si>
  <si>
    <t>周双艳</t>
  </si>
  <si>
    <t>43042620****070160</t>
  </si>
  <si>
    <t>230426669551109Y</t>
  </si>
  <si>
    <t>133****2668</t>
  </si>
  <si>
    <t>陈菲菲</t>
  </si>
  <si>
    <t>43042619****208943</t>
  </si>
  <si>
    <t>230426669547634Y</t>
  </si>
  <si>
    <t>183****4210</t>
  </si>
  <si>
    <t>培训起止日期：2023年7月18日-2023年7月26日</t>
  </si>
  <si>
    <t>付子声</t>
  </si>
  <si>
    <t>43042620****230032</t>
  </si>
  <si>
    <t>230426669567308Y</t>
  </si>
  <si>
    <t>家畜饲养员</t>
  </si>
  <si>
    <t>155****1462</t>
  </si>
  <si>
    <t>周见久</t>
  </si>
  <si>
    <t>43042619****21481X</t>
  </si>
  <si>
    <t>230426669514217Y</t>
  </si>
  <si>
    <t>199****3099</t>
  </si>
  <si>
    <t>曾小青</t>
  </si>
  <si>
    <t>43110319****118489</t>
  </si>
  <si>
    <t>230426669532040Y</t>
  </si>
  <si>
    <t>130****7865</t>
  </si>
  <si>
    <t>严君辅</t>
  </si>
  <si>
    <t>43042619****274877</t>
  </si>
  <si>
    <t>230426669593977Y</t>
  </si>
  <si>
    <t>187****2748</t>
  </si>
  <si>
    <t>唐宏华</t>
  </si>
  <si>
    <t>43042619****144894</t>
  </si>
  <si>
    <t>230426669566585Y</t>
  </si>
  <si>
    <t>177****9609</t>
  </si>
  <si>
    <t>陈爱丽</t>
  </si>
  <si>
    <t>43112119****208844</t>
  </si>
  <si>
    <t>230426669516106Y</t>
  </si>
  <si>
    <t>177****3059</t>
  </si>
  <si>
    <t>杨茶花</t>
  </si>
  <si>
    <t>43042619****134828</t>
  </si>
  <si>
    <t>230426669595993Y</t>
  </si>
  <si>
    <t>183****4593</t>
  </si>
  <si>
    <t>周波娜</t>
  </si>
  <si>
    <t>43042619****074848</t>
  </si>
  <si>
    <t>230426669589380Y</t>
  </si>
  <si>
    <t>156****3265</t>
  </si>
  <si>
    <t>付雅伦</t>
  </si>
  <si>
    <t>43042620****264878</t>
  </si>
  <si>
    <t>230426669532795Y</t>
  </si>
  <si>
    <t>189****5849</t>
  </si>
  <si>
    <t>李远见</t>
  </si>
  <si>
    <t>43042619****184877</t>
  </si>
  <si>
    <t>230426669575172Y</t>
  </si>
  <si>
    <t>153****9182</t>
  </si>
  <si>
    <t>李月亮</t>
  </si>
  <si>
    <t>43042619****284061</t>
  </si>
  <si>
    <t>230426669557518Y</t>
  </si>
  <si>
    <t>152****3753</t>
  </si>
  <si>
    <t>陈静梅</t>
  </si>
  <si>
    <t>43042619****124824</t>
  </si>
  <si>
    <t>230426669510202Y</t>
  </si>
  <si>
    <t>153****4062</t>
  </si>
  <si>
    <t>周朵秀</t>
  </si>
  <si>
    <t>43042619****243921</t>
  </si>
  <si>
    <t>230426669594629Y</t>
  </si>
  <si>
    <t>181****8916</t>
  </si>
  <si>
    <t>李安得</t>
  </si>
  <si>
    <t>43042619****104815</t>
  </si>
  <si>
    <t>230426669532588Y</t>
  </si>
  <si>
    <t>188****3031</t>
  </si>
  <si>
    <t>岳麻英</t>
  </si>
  <si>
    <t>53312419****061521</t>
  </si>
  <si>
    <t>230426669553916Y</t>
  </si>
  <si>
    <t>173****7562</t>
  </si>
  <si>
    <t>李谷秀</t>
  </si>
  <si>
    <t>43042619****104066</t>
  </si>
  <si>
    <t>230426669571737Y</t>
  </si>
  <si>
    <t>133****0216</t>
  </si>
  <si>
    <t>唐正旭</t>
  </si>
  <si>
    <t>43042620****090218</t>
  </si>
  <si>
    <t>230426669535284Y</t>
  </si>
  <si>
    <t>173****2711</t>
  </si>
  <si>
    <t>付新春</t>
  </si>
  <si>
    <t>43042619****13483X</t>
  </si>
  <si>
    <t>230426669515375Y</t>
  </si>
  <si>
    <t>189****6537</t>
  </si>
  <si>
    <t>李鹏吉</t>
  </si>
  <si>
    <t>43042619****158754</t>
  </si>
  <si>
    <t>230426669577980Y</t>
  </si>
  <si>
    <t>158****0801</t>
  </si>
  <si>
    <t>颜娥云</t>
  </si>
  <si>
    <t>43042619****214062</t>
  </si>
  <si>
    <t>230426669524987Y</t>
  </si>
  <si>
    <t>151****9263</t>
  </si>
  <si>
    <t>胡适元</t>
  </si>
  <si>
    <t>43042619****074817</t>
  </si>
  <si>
    <t>230426669590873Y</t>
  </si>
  <si>
    <t>189****4086</t>
  </si>
  <si>
    <t>刘文娟</t>
  </si>
  <si>
    <t>43042619****158867</t>
  </si>
  <si>
    <t>230426669559431Y</t>
  </si>
  <si>
    <t>150****9494</t>
  </si>
  <si>
    <t>李外春</t>
  </si>
  <si>
    <t>43042619****244823</t>
  </si>
  <si>
    <t>230426669528059Y</t>
  </si>
  <si>
    <t>193****0299</t>
  </si>
  <si>
    <t>李素英</t>
  </si>
  <si>
    <t>43042619****24482X</t>
  </si>
  <si>
    <t>230426669588626Y</t>
  </si>
  <si>
    <t>173****8786</t>
  </si>
  <si>
    <t>付宝花</t>
  </si>
  <si>
    <t>43042619****224823</t>
  </si>
  <si>
    <t>230426669581583Y</t>
  </si>
  <si>
    <t>158****4718</t>
  </si>
  <si>
    <t>李忠意</t>
  </si>
  <si>
    <t>43042619****22481X</t>
  </si>
  <si>
    <t>230426669593475Y</t>
  </si>
  <si>
    <t>159****7821</t>
  </si>
  <si>
    <t>颜少阳</t>
  </si>
  <si>
    <t>43042619****30482X</t>
  </si>
  <si>
    <t>230426669568378Y</t>
  </si>
  <si>
    <t>180****8392</t>
  </si>
  <si>
    <t>罗彩云</t>
  </si>
  <si>
    <t>43042619****184824</t>
  </si>
  <si>
    <t>230426669533022Y</t>
  </si>
  <si>
    <t>191****2599</t>
  </si>
  <si>
    <t>胡小锋</t>
  </si>
  <si>
    <t>43042619****264837</t>
  </si>
  <si>
    <t>230426669552254Y</t>
  </si>
  <si>
    <t>180****6382</t>
  </si>
  <si>
    <t>周素琼</t>
  </si>
  <si>
    <t>43042619****044908</t>
  </si>
  <si>
    <t>230426669521997Y</t>
  </si>
  <si>
    <t>180****6362</t>
  </si>
  <si>
    <t>黄连锦</t>
  </si>
  <si>
    <t>45262619****09260X</t>
  </si>
  <si>
    <t>230426669579197Y</t>
  </si>
  <si>
    <t>133****2553</t>
  </si>
  <si>
    <t>付望生</t>
  </si>
  <si>
    <t>43042619****224816</t>
  </si>
  <si>
    <t>230426669535942Y</t>
  </si>
  <si>
    <t>188****6968</t>
  </si>
  <si>
    <t>付仲娣</t>
  </si>
  <si>
    <t>43042619****234827</t>
  </si>
  <si>
    <t>230426669566277Y</t>
  </si>
  <si>
    <t>199****8328</t>
  </si>
  <si>
    <t>胡长久</t>
  </si>
  <si>
    <t>43042619****244810</t>
  </si>
  <si>
    <t>230426669528961Y</t>
  </si>
  <si>
    <t>189****7565</t>
  </si>
  <si>
    <t>彭海</t>
  </si>
  <si>
    <t>43042620****25957X</t>
  </si>
  <si>
    <t>230426669560538Y</t>
  </si>
  <si>
    <t>185****2922</t>
  </si>
  <si>
    <t>刘欣欣</t>
  </si>
  <si>
    <t>43042620****290505</t>
  </si>
  <si>
    <t>230426669540968Y</t>
  </si>
  <si>
    <t>199****8940</t>
  </si>
  <si>
    <t>刘颖</t>
  </si>
  <si>
    <t>43042620****02668X</t>
  </si>
  <si>
    <t>230426669561593Y</t>
  </si>
  <si>
    <t>184****1171</t>
  </si>
  <si>
    <t>李林峰</t>
  </si>
  <si>
    <t>43042620****260132</t>
  </si>
  <si>
    <t>230426669575467Y</t>
  </si>
  <si>
    <t>173****7927</t>
  </si>
  <si>
    <t>付雅婷</t>
  </si>
  <si>
    <t>43042620****100384</t>
  </si>
  <si>
    <t>230426669552006Y</t>
  </si>
  <si>
    <t>贺言秀</t>
  </si>
  <si>
    <t>43042619****114845</t>
  </si>
  <si>
    <t>230426669593311Y</t>
  </si>
  <si>
    <t>153****1282</t>
  </si>
  <si>
    <t>张合军</t>
  </si>
  <si>
    <t>43042619****124813</t>
  </si>
  <si>
    <t>230426669554830Y</t>
  </si>
  <si>
    <t>151****5086</t>
  </si>
  <si>
    <t>周喜元</t>
  </si>
  <si>
    <t>43042619****134811</t>
  </si>
  <si>
    <t>230426669525493Y</t>
  </si>
  <si>
    <t>138****3167</t>
  </si>
  <si>
    <t>李艳平</t>
  </si>
  <si>
    <t>43042619****184849</t>
  </si>
  <si>
    <t>230426669589579Y</t>
  </si>
  <si>
    <t>139****4717</t>
  </si>
  <si>
    <t>李华生</t>
  </si>
  <si>
    <t>43042619****024816</t>
  </si>
  <si>
    <t>230426669573260Y</t>
  </si>
  <si>
    <t>133****0049</t>
  </si>
  <si>
    <t>付晓云</t>
  </si>
  <si>
    <t>43042619****173928</t>
  </si>
  <si>
    <t>230426669523708Y</t>
  </si>
  <si>
    <t>177****7715</t>
  </si>
  <si>
    <t>付莉</t>
  </si>
  <si>
    <t>43042619****184866</t>
  </si>
  <si>
    <t>230426669590748Y</t>
  </si>
  <si>
    <t>177****2582</t>
  </si>
  <si>
    <t>唐小英</t>
  </si>
  <si>
    <t>43042619****094846</t>
  </si>
  <si>
    <t>230426669558989Y</t>
  </si>
  <si>
    <t>193****7110</t>
  </si>
  <si>
    <t>周美意</t>
  </si>
  <si>
    <t>43042619****014666</t>
  </si>
  <si>
    <t>230426669566768Y</t>
  </si>
  <si>
    <t>199****7150</t>
  </si>
  <si>
    <t>贺凡</t>
  </si>
  <si>
    <t>43042619****019487</t>
  </si>
  <si>
    <t>230426669579077Y</t>
  </si>
  <si>
    <t>135****6007</t>
  </si>
  <si>
    <t>付高冬</t>
  </si>
  <si>
    <t>43042619****254819</t>
  </si>
  <si>
    <t>230426669578429Y</t>
  </si>
  <si>
    <t>134****5960</t>
  </si>
  <si>
    <t>培训起止日期：2023年7月18日-2023年7月28日</t>
  </si>
  <si>
    <t>周鹏程</t>
  </si>
  <si>
    <t>43042620****070137</t>
  </si>
  <si>
    <t>230426669565373Y</t>
  </si>
  <si>
    <t>电子商务师</t>
  </si>
  <si>
    <t>167****4607</t>
  </si>
  <si>
    <t>龙合作</t>
  </si>
  <si>
    <t>43042619****12407x</t>
  </si>
  <si>
    <t>230426669581902Y</t>
  </si>
  <si>
    <t>185****3673</t>
  </si>
  <si>
    <t>陈田秀</t>
  </si>
  <si>
    <t>43042619****164062</t>
  </si>
  <si>
    <t>230426669521956Y</t>
  </si>
  <si>
    <t>183****2252</t>
  </si>
  <si>
    <t>陈艳丽</t>
  </si>
  <si>
    <t>43042619****054061</t>
  </si>
  <si>
    <t>230426669524042Y</t>
  </si>
  <si>
    <t>137****3669</t>
  </si>
  <si>
    <t>陈连桥</t>
  </si>
  <si>
    <t>43042619****304097</t>
  </si>
  <si>
    <t>230426669540259Y</t>
  </si>
  <si>
    <t>132****7179</t>
  </si>
  <si>
    <t>王国军</t>
  </si>
  <si>
    <t>43042619****134212</t>
  </si>
  <si>
    <t>230426669565773Y</t>
  </si>
  <si>
    <t>188****4271</t>
  </si>
  <si>
    <t>龙欢喜</t>
  </si>
  <si>
    <t>43042619****144077</t>
  </si>
  <si>
    <t>230426669527236Y</t>
  </si>
  <si>
    <t>133****6107</t>
  </si>
  <si>
    <t>龙耀</t>
  </si>
  <si>
    <t>43042619****294845</t>
  </si>
  <si>
    <t>230426669577219Y</t>
  </si>
  <si>
    <t>137****0801</t>
  </si>
  <si>
    <t>周荣刚</t>
  </si>
  <si>
    <t>43042619****154812</t>
  </si>
  <si>
    <t>230426669511866Y</t>
  </si>
  <si>
    <t>137****0491</t>
  </si>
  <si>
    <t>王美兰</t>
  </si>
  <si>
    <t>43042619****124065</t>
  </si>
  <si>
    <t>230426669545577Y</t>
  </si>
  <si>
    <t>176****0995</t>
  </si>
  <si>
    <t>张中国</t>
  </si>
  <si>
    <t>43042619****164092</t>
  </si>
  <si>
    <t>230426669553198Y</t>
  </si>
  <si>
    <t>173****0992</t>
  </si>
  <si>
    <t>龙能银</t>
  </si>
  <si>
    <t>43042619****034070</t>
  </si>
  <si>
    <t>230426669578761Y</t>
  </si>
  <si>
    <t>191****8028</t>
  </si>
  <si>
    <t>王建忠</t>
  </si>
  <si>
    <t>43042619****164834</t>
  </si>
  <si>
    <t>230426669558318Y</t>
  </si>
  <si>
    <t>177****2237</t>
  </si>
  <si>
    <t>王月环</t>
  </si>
  <si>
    <t>43042619****084061</t>
  </si>
  <si>
    <t>230426669517478Y</t>
  </si>
  <si>
    <t>181****1470</t>
  </si>
  <si>
    <t>龙金刚</t>
  </si>
  <si>
    <t>43042619****304076</t>
  </si>
  <si>
    <t>230426669525925Y</t>
  </si>
  <si>
    <t>151****3868</t>
  </si>
  <si>
    <t>王善美</t>
  </si>
  <si>
    <t>43042619****124072</t>
  </si>
  <si>
    <t>230426669590288Y</t>
  </si>
  <si>
    <t>155****9529</t>
  </si>
  <si>
    <t>刘中意</t>
  </si>
  <si>
    <t>43042619****284843</t>
  </si>
  <si>
    <t>230426669517203Y</t>
  </si>
  <si>
    <t>178****6959</t>
  </si>
  <si>
    <t>龙书生</t>
  </si>
  <si>
    <t>43042619****124076</t>
  </si>
  <si>
    <t>230426669530968Y</t>
  </si>
  <si>
    <t>186****8664</t>
  </si>
  <si>
    <t>刘桔生</t>
  </si>
  <si>
    <t>43042619****174073</t>
  </si>
  <si>
    <t>230426669515925Y</t>
  </si>
  <si>
    <t>176****4066</t>
  </si>
  <si>
    <t>王欢秀</t>
  </si>
  <si>
    <t>43042619****234065</t>
  </si>
  <si>
    <t>230426669517085Y</t>
  </si>
  <si>
    <t>155****4120</t>
  </si>
  <si>
    <t>王成时</t>
  </si>
  <si>
    <t>43042619****114871</t>
  </si>
  <si>
    <t>230426669526581Y</t>
  </si>
  <si>
    <t>188****2524</t>
  </si>
  <si>
    <t>龙腾</t>
  </si>
  <si>
    <t>43042619****194851</t>
  </si>
  <si>
    <t>230426669559199Y</t>
  </si>
  <si>
    <t>153****5325</t>
  </si>
  <si>
    <t>王国际</t>
  </si>
  <si>
    <t>43042619****14424X</t>
  </si>
  <si>
    <t>230426669584180Y</t>
  </si>
  <si>
    <t>150****3826</t>
  </si>
  <si>
    <t>彭海峰</t>
  </si>
  <si>
    <t>43042619****114810</t>
  </si>
  <si>
    <t>230426669526345Y</t>
  </si>
  <si>
    <t>151****3643</t>
  </si>
  <si>
    <t>张春生</t>
  </si>
  <si>
    <t>43042619****084911</t>
  </si>
  <si>
    <t>230426669580516Y</t>
  </si>
  <si>
    <t>186****1846</t>
  </si>
  <si>
    <t>龙才喜</t>
  </si>
  <si>
    <t>43042619****034076</t>
  </si>
  <si>
    <t>230426669514255Y</t>
  </si>
  <si>
    <t>182****5860</t>
  </si>
  <si>
    <t>王张偷</t>
  </si>
  <si>
    <t>43042619****184816</t>
  </si>
  <si>
    <t>230426669514898Y</t>
  </si>
  <si>
    <t>138****9681</t>
  </si>
  <si>
    <t>龙拥军</t>
  </si>
  <si>
    <t>43042619****054075</t>
  </si>
  <si>
    <t>230426669541729Y</t>
  </si>
  <si>
    <t>156****8937</t>
  </si>
  <si>
    <t>王红军</t>
  </si>
  <si>
    <t>43042619****044074</t>
  </si>
  <si>
    <t>230426669572773Y</t>
  </si>
  <si>
    <t>187****9746</t>
  </si>
  <si>
    <t>王金娥</t>
  </si>
  <si>
    <t>43042619****284225</t>
  </si>
  <si>
    <t>230426669515031Y</t>
  </si>
  <si>
    <t>139****9887</t>
  </si>
  <si>
    <t>龙波</t>
  </si>
  <si>
    <t>43042619****254811</t>
  </si>
  <si>
    <t>230426669563513Y</t>
  </si>
  <si>
    <t>153****3196</t>
  </si>
  <si>
    <t>龙高兴</t>
  </si>
  <si>
    <t>43042619****024817</t>
  </si>
  <si>
    <t>230426669596273Y</t>
  </si>
  <si>
    <t>150****2007</t>
  </si>
  <si>
    <t>杨松林</t>
  </si>
  <si>
    <t>43042619****094070</t>
  </si>
  <si>
    <t>230426669538935Y</t>
  </si>
  <si>
    <t>132****9126</t>
  </si>
  <si>
    <t>龙杰</t>
  </si>
  <si>
    <t>43042619****274854</t>
  </si>
  <si>
    <t>230426669522231Y</t>
  </si>
  <si>
    <t>133****1853</t>
  </si>
  <si>
    <t>王明亮</t>
  </si>
  <si>
    <t>43042619****234060</t>
  </si>
  <si>
    <t>230426669577474Y</t>
  </si>
  <si>
    <t>189****2017</t>
  </si>
  <si>
    <t>李格香</t>
  </si>
  <si>
    <t>43042619****054105</t>
  </si>
  <si>
    <t>230426669590172Y</t>
  </si>
  <si>
    <t>152****5265</t>
  </si>
  <si>
    <t>周六秀</t>
  </si>
  <si>
    <t>43042619****294066</t>
  </si>
  <si>
    <t>230426669534462Y</t>
  </si>
  <si>
    <t>137****4251</t>
  </si>
  <si>
    <t>王方威</t>
  </si>
  <si>
    <t>43042619****124870</t>
  </si>
  <si>
    <t>230426669513278Y</t>
  </si>
  <si>
    <t>177****2603</t>
  </si>
  <si>
    <t>陈平秀</t>
  </si>
  <si>
    <t>43042619****184105</t>
  </si>
  <si>
    <t>230426669534680Y</t>
  </si>
  <si>
    <t>155****7857</t>
  </si>
  <si>
    <t>王再兴</t>
  </si>
  <si>
    <t>43042619****233926</t>
  </si>
  <si>
    <t>230426669526401Y</t>
  </si>
  <si>
    <t>158****7419</t>
  </si>
  <si>
    <t>龙大旗</t>
  </si>
  <si>
    <t>43042619****014810</t>
  </si>
  <si>
    <t>230426669514915Y</t>
  </si>
  <si>
    <t>156****4528</t>
  </si>
  <si>
    <t>龙桂发</t>
  </si>
  <si>
    <t>43042619****094072</t>
  </si>
  <si>
    <t>230426669527292Y</t>
  </si>
  <si>
    <t>155****0404</t>
  </si>
  <si>
    <t>张凤英</t>
  </si>
  <si>
    <t>43042619****084846</t>
  </si>
  <si>
    <t>230426669597855Y</t>
  </si>
  <si>
    <t>137****4021</t>
  </si>
  <si>
    <t>龙朝阳</t>
  </si>
  <si>
    <t>43042619****18407X</t>
  </si>
  <si>
    <t>230426669511141Y</t>
  </si>
  <si>
    <t>130****4719</t>
  </si>
  <si>
    <t>龙耀辉</t>
  </si>
  <si>
    <t>43042619****254870</t>
  </si>
  <si>
    <t>230426669569067Y</t>
  </si>
  <si>
    <t>185****5764</t>
  </si>
  <si>
    <t>倪晓伟</t>
  </si>
  <si>
    <t>43042619****124839</t>
  </si>
  <si>
    <t>230426669520870Y</t>
  </si>
  <si>
    <t>185****6721</t>
  </si>
  <si>
    <t>周丽</t>
  </si>
  <si>
    <t>43042619****09484X</t>
  </si>
  <si>
    <t>230426669550265Y</t>
  </si>
  <si>
    <t>177****1391</t>
  </si>
  <si>
    <t>王英娥</t>
  </si>
  <si>
    <t>43042619****214849</t>
  </si>
  <si>
    <t>230426669541381Y</t>
  </si>
  <si>
    <t>155****8781</t>
  </si>
  <si>
    <t>龙佳媛</t>
  </si>
  <si>
    <t>43042620****190083</t>
  </si>
  <si>
    <t>230426669590682Y</t>
  </si>
  <si>
    <t>178****4665</t>
  </si>
  <si>
    <t>陈红云</t>
  </si>
  <si>
    <t>43042619****144062</t>
  </si>
  <si>
    <t>230426669586591Y</t>
  </si>
  <si>
    <t>132****6399</t>
  </si>
  <si>
    <t>培训起止日期：2023年7月27日-2023年8月04日</t>
  </si>
  <si>
    <t>陈春芳</t>
  </si>
  <si>
    <t>43042619****142120</t>
  </si>
  <si>
    <t>230426669573822Y</t>
  </si>
  <si>
    <t>187****1019</t>
  </si>
  <si>
    <t>许军英</t>
  </si>
  <si>
    <t>43042619****102120</t>
  </si>
  <si>
    <t>230426669555898Y</t>
  </si>
  <si>
    <t>188****0865</t>
  </si>
  <si>
    <t>陈艳青</t>
  </si>
  <si>
    <t>43042619****180045</t>
  </si>
  <si>
    <t>230426669584223Y</t>
  </si>
  <si>
    <t>133****9892</t>
  </si>
  <si>
    <t>刘美玉</t>
  </si>
  <si>
    <t>43042619****132146</t>
  </si>
  <si>
    <t>230426669576180Y</t>
  </si>
  <si>
    <t>199****0330</t>
  </si>
  <si>
    <t>唐艳丽</t>
  </si>
  <si>
    <t>43042619****02212X</t>
  </si>
  <si>
    <t>230426669572207Y</t>
  </si>
  <si>
    <t>173****7936</t>
  </si>
  <si>
    <t>刘争</t>
  </si>
  <si>
    <t>43042619****192145</t>
  </si>
  <si>
    <t>230426669553023Y</t>
  </si>
  <si>
    <t>134****3549</t>
  </si>
  <si>
    <t>雷东坡</t>
  </si>
  <si>
    <t>43042619****218974</t>
  </si>
  <si>
    <t>230426669555849Y</t>
  </si>
  <si>
    <t>134****2037</t>
  </si>
  <si>
    <t>高群英</t>
  </si>
  <si>
    <t>43042619****140023</t>
  </si>
  <si>
    <t>230426669537574Y</t>
  </si>
  <si>
    <t>138****3481</t>
  </si>
  <si>
    <t>陈艳芳</t>
  </si>
  <si>
    <t>43042619****099509</t>
  </si>
  <si>
    <t>230426669540722Y</t>
  </si>
  <si>
    <t>159****5520</t>
  </si>
  <si>
    <t>何清华</t>
  </si>
  <si>
    <t>43042619****16211X</t>
  </si>
  <si>
    <t>230426669517160Y</t>
  </si>
  <si>
    <t>157****4633</t>
  </si>
  <si>
    <t>雷莲香</t>
  </si>
  <si>
    <t>43042619****122126</t>
  </si>
  <si>
    <t>230426669543735Y</t>
  </si>
  <si>
    <t>150****5896</t>
  </si>
  <si>
    <t>刘鸿</t>
  </si>
  <si>
    <t>43042619****152180</t>
  </si>
  <si>
    <t>230426669552607Y</t>
  </si>
  <si>
    <t>152****2816</t>
  </si>
  <si>
    <t>雷海英</t>
  </si>
  <si>
    <t>43042619****282123</t>
  </si>
  <si>
    <t>230426669538681Y</t>
  </si>
  <si>
    <t>193****4047</t>
  </si>
  <si>
    <t>刘菊香</t>
  </si>
  <si>
    <t>43042619****272129</t>
  </si>
  <si>
    <t>230426669541292Y</t>
  </si>
  <si>
    <t>189****9286</t>
  </si>
  <si>
    <t>雷金菊</t>
  </si>
  <si>
    <t>43042619****272123</t>
  </si>
  <si>
    <t>230426669584570Y</t>
  </si>
  <si>
    <t>135****1452</t>
  </si>
  <si>
    <t>陈红艳</t>
  </si>
  <si>
    <t>43042619****082267</t>
  </si>
  <si>
    <t>230426669513869Y</t>
  </si>
  <si>
    <t>181****8372</t>
  </si>
  <si>
    <t>雷爱平</t>
  </si>
  <si>
    <t>43042619****112123</t>
  </si>
  <si>
    <t>230426669557576Y</t>
  </si>
  <si>
    <t>130****9951</t>
  </si>
  <si>
    <t>陈静</t>
  </si>
  <si>
    <t>43042619****152124</t>
  </si>
  <si>
    <t>230426669552076Y</t>
  </si>
  <si>
    <t>189****9395</t>
  </si>
  <si>
    <t>陈美华</t>
  </si>
  <si>
    <t>43042619****062121</t>
  </si>
  <si>
    <t>230426669523703Y</t>
  </si>
  <si>
    <t>151****0546</t>
  </si>
  <si>
    <t>王素娥</t>
  </si>
  <si>
    <t>43042619****202125</t>
  </si>
  <si>
    <t>230426669519717Y</t>
  </si>
  <si>
    <t>191****6295</t>
  </si>
  <si>
    <t>雷芳芳</t>
  </si>
  <si>
    <t>230426669528154Y</t>
  </si>
  <si>
    <t>199****8817</t>
  </si>
  <si>
    <t>雷艳丽</t>
  </si>
  <si>
    <t>43042619****182122</t>
  </si>
  <si>
    <t>230426669577372Y</t>
  </si>
  <si>
    <t>187****9801</t>
  </si>
  <si>
    <t>陆四毛</t>
  </si>
  <si>
    <t>43042619****062111</t>
  </si>
  <si>
    <t>230426669551309Y</t>
  </si>
  <si>
    <t>181****8711</t>
  </si>
  <si>
    <t>谢小保</t>
  </si>
  <si>
    <t>43042619****202155</t>
  </si>
  <si>
    <t>230426669591832Y</t>
  </si>
  <si>
    <t>181****4844</t>
  </si>
  <si>
    <t>唐亚彬</t>
  </si>
  <si>
    <t>43042619****212137</t>
  </si>
  <si>
    <t>230426669550758Y</t>
  </si>
  <si>
    <t>173****6184</t>
  </si>
  <si>
    <t>雷冬玲</t>
  </si>
  <si>
    <t>43042619****302128</t>
  </si>
  <si>
    <t>230426669560054Y</t>
  </si>
  <si>
    <t>150****8402</t>
  </si>
  <si>
    <t>高春红</t>
  </si>
  <si>
    <t>43042619****272125</t>
  </si>
  <si>
    <t>230426669545611Y</t>
  </si>
  <si>
    <t>185****0667</t>
  </si>
  <si>
    <t>雷桥妹</t>
  </si>
  <si>
    <t>43042619****23242X</t>
  </si>
  <si>
    <t>230426669562817Y</t>
  </si>
  <si>
    <t>199****0292</t>
  </si>
  <si>
    <t>雷明</t>
  </si>
  <si>
    <t>43042619****212415</t>
  </si>
  <si>
    <t>230426669558416Y</t>
  </si>
  <si>
    <t>199****9188</t>
  </si>
  <si>
    <t>钱精亮</t>
  </si>
  <si>
    <t>43042619****040013</t>
  </si>
  <si>
    <t>230426669572636Y</t>
  </si>
  <si>
    <t>183****7299</t>
  </si>
  <si>
    <t>刘艳英</t>
  </si>
  <si>
    <t>43042619****022123</t>
  </si>
  <si>
    <t>230426669546690Y</t>
  </si>
  <si>
    <t>131****7509</t>
  </si>
  <si>
    <t>麻芳</t>
  </si>
  <si>
    <t>43042119****152248</t>
  </si>
  <si>
    <t>230426669543311Y</t>
  </si>
  <si>
    <t>181****1834</t>
  </si>
  <si>
    <t>张艳玲</t>
  </si>
  <si>
    <t>43042619****242722</t>
  </si>
  <si>
    <t>230426669532903Y</t>
  </si>
  <si>
    <t>182****9585</t>
  </si>
  <si>
    <t>雷秀衡</t>
  </si>
  <si>
    <t>43042619****172110</t>
  </si>
  <si>
    <t>230426669599500Y</t>
  </si>
  <si>
    <t>176****2160</t>
  </si>
  <si>
    <t>郝玉兰</t>
  </si>
  <si>
    <t>43042619****242582</t>
  </si>
  <si>
    <t>230426669583025Y</t>
  </si>
  <si>
    <t>178****0784</t>
  </si>
  <si>
    <t>雷小娟</t>
  </si>
  <si>
    <t>43042619****072186</t>
  </si>
  <si>
    <t>230426669570730Y</t>
  </si>
  <si>
    <t>137****2543</t>
  </si>
  <si>
    <t>雷桂</t>
  </si>
  <si>
    <t>43042620****130094</t>
  </si>
  <si>
    <t>230426669541393Y</t>
  </si>
  <si>
    <t>199****2846</t>
  </si>
  <si>
    <t>张婉玉</t>
  </si>
  <si>
    <t>43042619****162569</t>
  </si>
  <si>
    <t>230426669548151Y</t>
  </si>
  <si>
    <t>133****0183</t>
  </si>
  <si>
    <t>李小华</t>
  </si>
  <si>
    <t>43293019****084428</t>
  </si>
  <si>
    <t>230426669578729Y</t>
  </si>
  <si>
    <t>147****7436</t>
  </si>
  <si>
    <t>刘文峰</t>
  </si>
  <si>
    <t>43042620****02047X</t>
  </si>
  <si>
    <t>230426669528374Y</t>
  </si>
  <si>
    <t>181****3993</t>
  </si>
  <si>
    <t>何九香</t>
  </si>
  <si>
    <t>43042619****182140</t>
  </si>
  <si>
    <t>230426669540648Y</t>
  </si>
  <si>
    <t>173****6376</t>
  </si>
  <si>
    <t>陈海碧</t>
  </si>
  <si>
    <t>43042619****202112</t>
  </si>
  <si>
    <t>230426669539061Y</t>
  </si>
  <si>
    <t>177****3691</t>
  </si>
  <si>
    <t>唐海艳</t>
  </si>
  <si>
    <t>43042519****028728</t>
  </si>
  <si>
    <t>230426669546390Y</t>
  </si>
  <si>
    <t>181****0968</t>
  </si>
  <si>
    <t>雷石桥</t>
  </si>
  <si>
    <t>43042619****202113</t>
  </si>
  <si>
    <t>230426669548984Y</t>
  </si>
  <si>
    <t>186****3521</t>
  </si>
  <si>
    <t>胡运莲</t>
  </si>
  <si>
    <t>43042619****192126</t>
  </si>
  <si>
    <t>230426669511151Y</t>
  </si>
  <si>
    <t>136****9869</t>
  </si>
  <si>
    <t>雷瑜欣</t>
  </si>
  <si>
    <t>43042620****250523</t>
  </si>
  <si>
    <t>230426669577941Y</t>
  </si>
  <si>
    <t>173****7898</t>
  </si>
  <si>
    <t>刘芙蓉</t>
  </si>
  <si>
    <t>43042619****062125</t>
  </si>
  <si>
    <t>230426669524125Y</t>
  </si>
  <si>
    <t>131****7073</t>
  </si>
  <si>
    <t>许小毛</t>
  </si>
  <si>
    <t>43042619****262114</t>
  </si>
  <si>
    <t>230426669517535Y</t>
  </si>
  <si>
    <t>191****2598</t>
  </si>
  <si>
    <t>唐巧英</t>
  </si>
  <si>
    <t>43048219****198587</t>
  </si>
  <si>
    <t>230426669542642Y</t>
  </si>
  <si>
    <t>191****4121</t>
  </si>
  <si>
    <t>陈子洋</t>
  </si>
  <si>
    <t>43042620****188956</t>
  </si>
  <si>
    <t>230426669512741Y</t>
  </si>
  <si>
    <t>172****4969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</si>
</sst>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PMingLiU"/>
      <charset val="134"/>
    </font>
    <font>
      <sz val="11"/>
      <name val="宋体"/>
      <charset val="134"/>
    </font>
    <font>
      <b/>
      <sz val="11"/>
      <name val="PMingLiU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C4" sqref="C4"/>
    </sheetView>
  </sheetViews>
  <sheetFormatPr defaultColWidth="9" defaultRowHeight="24" customHeight="1"/>
  <cols>
    <col min="1" max="1" width="3.63333333333333" style="24" customWidth="1"/>
    <col min="2" max="2" width="10.225" style="24" customWidth="1"/>
    <col min="3" max="3" width="20.35" style="25" customWidth="1"/>
    <col min="4" max="4" width="20.35" style="24" customWidth="1"/>
    <col min="5" max="5" width="22.775" style="24" customWidth="1"/>
    <col min="6" max="6" width="9.85833333333333" style="24" customWidth="1"/>
    <col min="7" max="8" width="10.6333333333333" style="24" customWidth="1"/>
    <col min="9" max="9" width="15.6666666666667" style="24" customWidth="1"/>
    <col min="10" max="16384" width="9" style="24"/>
  </cols>
  <sheetData>
    <row r="1" s="24" customFormat="1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24" customFormat="1" customHeight="1" spans="1:10">
      <c r="A2" s="6" t="s">
        <v>1</v>
      </c>
      <c r="B2" s="7"/>
      <c r="C2" s="5"/>
      <c r="D2" s="4"/>
      <c r="E2" s="4"/>
      <c r="F2" s="39" t="s">
        <v>2</v>
      </c>
      <c r="G2" s="39"/>
      <c r="H2" s="39"/>
      <c r="I2" s="39"/>
      <c r="J2" s="39"/>
    </row>
    <row r="3" s="1" customFormat="1" customHeight="1" spans="1:9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2" customFormat="1" ht="19" customHeight="1" spans="1:9">
      <c r="A4" s="11">
        <v>1</v>
      </c>
      <c r="B4" s="29" t="s">
        <v>12</v>
      </c>
      <c r="C4" s="13" t="s">
        <v>13</v>
      </c>
      <c r="D4" s="14" t="s">
        <v>14</v>
      </c>
      <c r="E4" s="11" t="s">
        <v>15</v>
      </c>
      <c r="F4" s="15" t="s">
        <v>16</v>
      </c>
      <c r="G4" s="15">
        <v>2635</v>
      </c>
      <c r="H4" s="11">
        <v>0</v>
      </c>
      <c r="I4" s="29" t="s">
        <v>17</v>
      </c>
    </row>
    <row r="5" s="2" customFormat="1" ht="19" customHeight="1" spans="1:9">
      <c r="A5" s="11">
        <v>2</v>
      </c>
      <c r="B5" s="29" t="s">
        <v>18</v>
      </c>
      <c r="C5" s="13" t="s">
        <v>19</v>
      </c>
      <c r="D5" s="14" t="s">
        <v>20</v>
      </c>
      <c r="E5" s="11" t="s">
        <v>15</v>
      </c>
      <c r="F5" s="15" t="s">
        <v>16</v>
      </c>
      <c r="G5" s="15">
        <v>2635</v>
      </c>
      <c r="H5" s="11">
        <v>0</v>
      </c>
      <c r="I5" s="29" t="s">
        <v>21</v>
      </c>
    </row>
    <row r="6" s="2" customFormat="1" ht="19" customHeight="1" spans="1:9">
      <c r="A6" s="11">
        <v>3</v>
      </c>
      <c r="B6" s="29" t="s">
        <v>22</v>
      </c>
      <c r="C6" s="13" t="s">
        <v>23</v>
      </c>
      <c r="D6" s="14" t="s">
        <v>24</v>
      </c>
      <c r="E6" s="11" t="s">
        <v>15</v>
      </c>
      <c r="F6" s="15" t="s">
        <v>16</v>
      </c>
      <c r="G6" s="15">
        <v>2635</v>
      </c>
      <c r="H6" s="11">
        <v>300</v>
      </c>
      <c r="I6" s="29" t="s">
        <v>25</v>
      </c>
    </row>
    <row r="7" s="2" customFormat="1" ht="19" customHeight="1" spans="1:9">
      <c r="A7" s="11">
        <v>4</v>
      </c>
      <c r="B7" s="30" t="s">
        <v>26</v>
      </c>
      <c r="C7" s="13" t="s">
        <v>27</v>
      </c>
      <c r="D7" s="14" t="s">
        <v>28</v>
      </c>
      <c r="E7" s="11" t="s">
        <v>15</v>
      </c>
      <c r="F7" s="15" t="s">
        <v>16</v>
      </c>
      <c r="G7" s="15">
        <v>2635</v>
      </c>
      <c r="H7" s="11">
        <v>300</v>
      </c>
      <c r="I7" s="30" t="s">
        <v>29</v>
      </c>
    </row>
    <row r="8" s="2" customFormat="1" ht="19" customHeight="1" spans="1:9">
      <c r="A8" s="11">
        <v>5</v>
      </c>
      <c r="B8" s="29" t="s">
        <v>30</v>
      </c>
      <c r="C8" s="13" t="s">
        <v>31</v>
      </c>
      <c r="D8" s="14" t="s">
        <v>32</v>
      </c>
      <c r="E8" s="11" t="s">
        <v>15</v>
      </c>
      <c r="F8" s="15" t="s">
        <v>16</v>
      </c>
      <c r="G8" s="15">
        <v>2635</v>
      </c>
      <c r="H8" s="11">
        <v>0</v>
      </c>
      <c r="I8" s="29" t="s">
        <v>33</v>
      </c>
    </row>
    <row r="9" s="2" customFormat="1" ht="19" customHeight="1" spans="1:9">
      <c r="A9" s="11">
        <v>6</v>
      </c>
      <c r="B9" s="31" t="s">
        <v>34</v>
      </c>
      <c r="C9" s="13" t="s">
        <v>35</v>
      </c>
      <c r="D9" s="14" t="s">
        <v>36</v>
      </c>
      <c r="E9" s="11" t="s">
        <v>15</v>
      </c>
      <c r="F9" s="15" t="s">
        <v>16</v>
      </c>
      <c r="G9" s="15">
        <v>2635</v>
      </c>
      <c r="H9" s="11">
        <v>0</v>
      </c>
      <c r="I9" s="31" t="s">
        <v>37</v>
      </c>
    </row>
    <row r="10" s="2" customFormat="1" ht="19" customHeight="1" spans="1:9">
      <c r="A10" s="11">
        <v>7</v>
      </c>
      <c r="B10" s="29" t="s">
        <v>38</v>
      </c>
      <c r="C10" s="13" t="s">
        <v>39</v>
      </c>
      <c r="D10" s="14" t="s">
        <v>40</v>
      </c>
      <c r="E10" s="11" t="s">
        <v>15</v>
      </c>
      <c r="F10" s="15" t="s">
        <v>16</v>
      </c>
      <c r="G10" s="15">
        <v>2635</v>
      </c>
      <c r="H10" s="11">
        <v>0</v>
      </c>
      <c r="I10" s="29" t="s">
        <v>41</v>
      </c>
    </row>
    <row r="11" s="2" customFormat="1" ht="19" customHeight="1" spans="1:9">
      <c r="A11" s="11">
        <v>8</v>
      </c>
      <c r="B11" s="29" t="s">
        <v>42</v>
      </c>
      <c r="C11" s="13" t="s">
        <v>43</v>
      </c>
      <c r="D11" s="14" t="s">
        <v>44</v>
      </c>
      <c r="E11" s="11" t="s">
        <v>15</v>
      </c>
      <c r="F11" s="15" t="s">
        <v>16</v>
      </c>
      <c r="G11" s="15">
        <v>2635</v>
      </c>
      <c r="H11" s="11">
        <v>0</v>
      </c>
      <c r="I11" s="29" t="s">
        <v>45</v>
      </c>
    </row>
    <row r="12" s="2" customFormat="1" ht="19" customHeight="1" spans="1:9">
      <c r="A12" s="11">
        <v>9</v>
      </c>
      <c r="B12" s="29" t="s">
        <v>46</v>
      </c>
      <c r="C12" s="13" t="s">
        <v>47</v>
      </c>
      <c r="D12" s="14" t="s">
        <v>48</v>
      </c>
      <c r="E12" s="11" t="s">
        <v>15</v>
      </c>
      <c r="F12" s="15" t="s">
        <v>16</v>
      </c>
      <c r="G12" s="15">
        <v>2635</v>
      </c>
      <c r="H12" s="11">
        <v>0</v>
      </c>
      <c r="I12" s="29" t="s">
        <v>49</v>
      </c>
    </row>
    <row r="13" s="2" customFormat="1" ht="19" customHeight="1" spans="1:9">
      <c r="A13" s="11">
        <v>10</v>
      </c>
      <c r="B13" s="29" t="s">
        <v>50</v>
      </c>
      <c r="C13" s="13" t="s">
        <v>51</v>
      </c>
      <c r="D13" s="14" t="s">
        <v>52</v>
      </c>
      <c r="E13" s="11" t="s">
        <v>15</v>
      </c>
      <c r="F13" s="15" t="s">
        <v>16</v>
      </c>
      <c r="G13" s="15">
        <v>2635</v>
      </c>
      <c r="H13" s="11">
        <v>0</v>
      </c>
      <c r="I13" s="29" t="s">
        <v>53</v>
      </c>
    </row>
    <row r="14" s="2" customFormat="1" ht="19" customHeight="1" spans="1:9">
      <c r="A14" s="11">
        <v>11</v>
      </c>
      <c r="B14" s="29" t="s">
        <v>54</v>
      </c>
      <c r="C14" s="13" t="s">
        <v>55</v>
      </c>
      <c r="D14" s="14" t="s">
        <v>56</v>
      </c>
      <c r="E14" s="11" t="s">
        <v>15</v>
      </c>
      <c r="F14" s="15" t="s">
        <v>16</v>
      </c>
      <c r="G14" s="15">
        <v>2635</v>
      </c>
      <c r="H14" s="11">
        <v>0</v>
      </c>
      <c r="I14" s="29" t="s">
        <v>57</v>
      </c>
    </row>
    <row r="15" s="2" customFormat="1" ht="19" customHeight="1" spans="1:9">
      <c r="A15" s="11">
        <v>12</v>
      </c>
      <c r="B15" s="32" t="s">
        <v>58</v>
      </c>
      <c r="C15" s="13" t="s">
        <v>59</v>
      </c>
      <c r="D15" s="14" t="s">
        <v>60</v>
      </c>
      <c r="E15" s="11" t="s">
        <v>15</v>
      </c>
      <c r="F15" s="15" t="s">
        <v>16</v>
      </c>
      <c r="G15" s="15">
        <v>2635</v>
      </c>
      <c r="H15" s="11">
        <v>0</v>
      </c>
      <c r="I15" s="32" t="s">
        <v>61</v>
      </c>
    </row>
    <row r="16" s="2" customFormat="1" ht="19" customHeight="1" spans="1:9">
      <c r="A16" s="11">
        <v>13</v>
      </c>
      <c r="B16" s="29" t="s">
        <v>62</v>
      </c>
      <c r="C16" s="13" t="s">
        <v>63</v>
      </c>
      <c r="D16" s="14" t="s">
        <v>64</v>
      </c>
      <c r="E16" s="11" t="s">
        <v>15</v>
      </c>
      <c r="F16" s="15" t="s">
        <v>16</v>
      </c>
      <c r="G16" s="15">
        <v>2635</v>
      </c>
      <c r="H16" s="11">
        <v>300</v>
      </c>
      <c r="I16" s="29" t="s">
        <v>65</v>
      </c>
    </row>
    <row r="17" s="2" customFormat="1" ht="19" customHeight="1" spans="1:9">
      <c r="A17" s="11">
        <v>14</v>
      </c>
      <c r="B17" s="29" t="s">
        <v>66</v>
      </c>
      <c r="C17" s="13" t="s">
        <v>67</v>
      </c>
      <c r="D17" s="14" t="s">
        <v>68</v>
      </c>
      <c r="E17" s="11" t="s">
        <v>15</v>
      </c>
      <c r="F17" s="15" t="s">
        <v>16</v>
      </c>
      <c r="G17" s="15">
        <v>2635</v>
      </c>
      <c r="H17" s="11">
        <v>0</v>
      </c>
      <c r="I17" s="30" t="s">
        <v>69</v>
      </c>
    </row>
    <row r="18" s="2" customFormat="1" ht="19" customHeight="1" spans="1:9">
      <c r="A18" s="11">
        <v>15</v>
      </c>
      <c r="B18" s="29" t="s">
        <v>70</v>
      </c>
      <c r="C18" s="13" t="s">
        <v>71</v>
      </c>
      <c r="D18" s="14" t="s">
        <v>72</v>
      </c>
      <c r="E18" s="11" t="s">
        <v>15</v>
      </c>
      <c r="F18" s="15" t="s">
        <v>16</v>
      </c>
      <c r="G18" s="15">
        <v>2635</v>
      </c>
      <c r="H18" s="11">
        <v>0</v>
      </c>
      <c r="I18" s="29" t="s">
        <v>73</v>
      </c>
    </row>
    <row r="19" s="2" customFormat="1" ht="19" customHeight="1" spans="1:9">
      <c r="A19" s="11">
        <v>16</v>
      </c>
      <c r="B19" s="29" t="s">
        <v>74</v>
      </c>
      <c r="C19" s="13" t="s">
        <v>75</v>
      </c>
      <c r="D19" s="14" t="s">
        <v>76</v>
      </c>
      <c r="E19" s="11" t="s">
        <v>15</v>
      </c>
      <c r="F19" s="15" t="s">
        <v>16</v>
      </c>
      <c r="G19" s="15">
        <v>2635</v>
      </c>
      <c r="H19" s="11">
        <v>0</v>
      </c>
      <c r="I19" s="29" t="s">
        <v>77</v>
      </c>
    </row>
    <row r="20" s="2" customFormat="1" ht="19" customHeight="1" spans="1:9">
      <c r="A20" s="11">
        <v>17</v>
      </c>
      <c r="B20" s="29" t="s">
        <v>78</v>
      </c>
      <c r="C20" s="13" t="s">
        <v>79</v>
      </c>
      <c r="D20" s="14" t="s">
        <v>80</v>
      </c>
      <c r="E20" s="11" t="s">
        <v>15</v>
      </c>
      <c r="F20" s="15" t="s">
        <v>16</v>
      </c>
      <c r="G20" s="15">
        <v>2635</v>
      </c>
      <c r="H20" s="11">
        <v>0</v>
      </c>
      <c r="I20" s="29" t="s">
        <v>81</v>
      </c>
    </row>
    <row r="21" s="2" customFormat="1" ht="19" customHeight="1" spans="1:9">
      <c r="A21" s="11">
        <v>18</v>
      </c>
      <c r="B21" s="29" t="s">
        <v>82</v>
      </c>
      <c r="C21" s="13" t="s">
        <v>83</v>
      </c>
      <c r="D21" s="14" t="s">
        <v>84</v>
      </c>
      <c r="E21" s="11" t="s">
        <v>15</v>
      </c>
      <c r="F21" s="15" t="s">
        <v>16</v>
      </c>
      <c r="G21" s="15">
        <v>2635</v>
      </c>
      <c r="H21" s="11">
        <v>0</v>
      </c>
      <c r="I21" s="29" t="s">
        <v>85</v>
      </c>
    </row>
    <row r="22" s="2" customFormat="1" ht="19" customHeight="1" spans="1:9">
      <c r="A22" s="11">
        <v>19</v>
      </c>
      <c r="B22" s="30" t="s">
        <v>86</v>
      </c>
      <c r="C22" s="13" t="s">
        <v>87</v>
      </c>
      <c r="D22" s="14" t="s">
        <v>88</v>
      </c>
      <c r="E22" s="11" t="s">
        <v>15</v>
      </c>
      <c r="F22" s="15" t="s">
        <v>16</v>
      </c>
      <c r="G22" s="15">
        <v>2635</v>
      </c>
      <c r="H22" s="11">
        <v>300</v>
      </c>
      <c r="I22" s="29" t="s">
        <v>89</v>
      </c>
    </row>
    <row r="23" s="2" customFormat="1" ht="19" customHeight="1" spans="1:9">
      <c r="A23" s="11">
        <v>20</v>
      </c>
      <c r="B23" s="29" t="s">
        <v>90</v>
      </c>
      <c r="C23" s="13" t="s">
        <v>91</v>
      </c>
      <c r="D23" s="14" t="s">
        <v>92</v>
      </c>
      <c r="E23" s="11" t="s">
        <v>15</v>
      </c>
      <c r="F23" s="15" t="s">
        <v>16</v>
      </c>
      <c r="G23" s="15">
        <v>2635</v>
      </c>
      <c r="H23" s="11">
        <v>0</v>
      </c>
      <c r="I23" s="29" t="s">
        <v>93</v>
      </c>
    </row>
    <row r="24" s="2" customFormat="1" ht="19" customHeight="1" spans="1:9">
      <c r="A24" s="11">
        <v>21</v>
      </c>
      <c r="B24" s="31" t="s">
        <v>94</v>
      </c>
      <c r="C24" s="13" t="s">
        <v>95</v>
      </c>
      <c r="D24" s="14" t="s">
        <v>96</v>
      </c>
      <c r="E24" s="11" t="s">
        <v>15</v>
      </c>
      <c r="F24" s="15" t="s">
        <v>16</v>
      </c>
      <c r="G24" s="15">
        <v>2635</v>
      </c>
      <c r="H24" s="11">
        <v>300</v>
      </c>
      <c r="I24" s="31" t="s">
        <v>97</v>
      </c>
    </row>
    <row r="25" s="2" customFormat="1" ht="19" customHeight="1" spans="1:9">
      <c r="A25" s="11">
        <v>22</v>
      </c>
      <c r="B25" s="29" t="s">
        <v>98</v>
      </c>
      <c r="C25" s="13" t="s">
        <v>99</v>
      </c>
      <c r="D25" s="14" t="s">
        <v>100</v>
      </c>
      <c r="E25" s="11" t="s">
        <v>15</v>
      </c>
      <c r="F25" s="15" t="s">
        <v>16</v>
      </c>
      <c r="G25" s="15">
        <v>2635</v>
      </c>
      <c r="H25" s="11">
        <v>0</v>
      </c>
      <c r="I25" s="29" t="s">
        <v>101</v>
      </c>
    </row>
    <row r="26" s="2" customFormat="1" ht="19" customHeight="1" spans="1:9">
      <c r="A26" s="11">
        <v>23</v>
      </c>
      <c r="B26" s="29" t="s">
        <v>102</v>
      </c>
      <c r="C26" s="13" t="s">
        <v>103</v>
      </c>
      <c r="D26" s="14" t="s">
        <v>104</v>
      </c>
      <c r="E26" s="11" t="s">
        <v>15</v>
      </c>
      <c r="F26" s="15" t="s">
        <v>16</v>
      </c>
      <c r="G26" s="15">
        <v>2635</v>
      </c>
      <c r="H26" s="11">
        <v>0</v>
      </c>
      <c r="I26" s="29" t="s">
        <v>105</v>
      </c>
    </row>
    <row r="27" s="2" customFormat="1" ht="19" customHeight="1" spans="1:9">
      <c r="A27" s="11">
        <v>24</v>
      </c>
      <c r="B27" s="29" t="s">
        <v>106</v>
      </c>
      <c r="C27" s="13" t="s">
        <v>107</v>
      </c>
      <c r="D27" s="14" t="s">
        <v>108</v>
      </c>
      <c r="E27" s="11" t="s">
        <v>15</v>
      </c>
      <c r="F27" s="15" t="s">
        <v>16</v>
      </c>
      <c r="G27" s="15">
        <v>2635</v>
      </c>
      <c r="H27" s="11">
        <v>0</v>
      </c>
      <c r="I27" s="29" t="s">
        <v>109</v>
      </c>
    </row>
    <row r="28" s="2" customFormat="1" ht="19" customHeight="1" spans="1:9">
      <c r="A28" s="11">
        <v>25</v>
      </c>
      <c r="B28" s="29" t="s">
        <v>110</v>
      </c>
      <c r="C28" s="13" t="s">
        <v>111</v>
      </c>
      <c r="D28" s="14" t="s">
        <v>112</v>
      </c>
      <c r="E28" s="11" t="s">
        <v>15</v>
      </c>
      <c r="F28" s="15" t="s">
        <v>16</v>
      </c>
      <c r="G28" s="15">
        <v>2635</v>
      </c>
      <c r="H28" s="11">
        <v>0</v>
      </c>
      <c r="I28" s="31" t="s">
        <v>113</v>
      </c>
    </row>
    <row r="29" s="2" customFormat="1" ht="19" customHeight="1" spans="1:9">
      <c r="A29" s="11">
        <v>26</v>
      </c>
      <c r="B29" s="29" t="s">
        <v>114</v>
      </c>
      <c r="C29" s="13" t="s">
        <v>115</v>
      </c>
      <c r="D29" s="14" t="s">
        <v>116</v>
      </c>
      <c r="E29" s="11" t="s">
        <v>15</v>
      </c>
      <c r="F29" s="15" t="s">
        <v>16</v>
      </c>
      <c r="G29" s="15">
        <v>2635</v>
      </c>
      <c r="H29" s="11">
        <v>0</v>
      </c>
      <c r="I29" s="29" t="s">
        <v>117</v>
      </c>
    </row>
    <row r="30" s="2" customFormat="1" ht="19" customHeight="1" spans="1:9">
      <c r="A30" s="11">
        <v>27</v>
      </c>
      <c r="B30" s="29" t="s">
        <v>118</v>
      </c>
      <c r="C30" s="13" t="s">
        <v>119</v>
      </c>
      <c r="D30" s="14" t="s">
        <v>120</v>
      </c>
      <c r="E30" s="11" t="s">
        <v>15</v>
      </c>
      <c r="F30" s="15" t="s">
        <v>16</v>
      </c>
      <c r="G30" s="15">
        <v>2635</v>
      </c>
      <c r="H30" s="11">
        <v>0</v>
      </c>
      <c r="I30" s="29" t="s">
        <v>121</v>
      </c>
    </row>
    <row r="31" s="2" customFormat="1" ht="19" customHeight="1" spans="1:9">
      <c r="A31" s="11">
        <v>28</v>
      </c>
      <c r="B31" s="29" t="s">
        <v>122</v>
      </c>
      <c r="C31" s="13" t="s">
        <v>123</v>
      </c>
      <c r="D31" s="14" t="s">
        <v>124</v>
      </c>
      <c r="E31" s="11" t="s">
        <v>15</v>
      </c>
      <c r="F31" s="15" t="s">
        <v>16</v>
      </c>
      <c r="G31" s="15">
        <v>2635</v>
      </c>
      <c r="H31" s="11">
        <v>0</v>
      </c>
      <c r="I31" s="29" t="s">
        <v>125</v>
      </c>
    </row>
    <row r="32" s="2" customFormat="1" ht="19" customHeight="1" spans="1:9">
      <c r="A32" s="11">
        <v>29</v>
      </c>
      <c r="B32" s="29" t="s">
        <v>126</v>
      </c>
      <c r="C32" s="13" t="s">
        <v>127</v>
      </c>
      <c r="D32" s="14" t="s">
        <v>128</v>
      </c>
      <c r="E32" s="11" t="s">
        <v>15</v>
      </c>
      <c r="F32" s="15" t="s">
        <v>16</v>
      </c>
      <c r="G32" s="15">
        <v>2635</v>
      </c>
      <c r="H32" s="11">
        <v>0</v>
      </c>
      <c r="I32" s="29" t="s">
        <v>129</v>
      </c>
    </row>
    <row r="33" s="2" customFormat="1" ht="19" customHeight="1" spans="1:9">
      <c r="A33" s="11">
        <v>30</v>
      </c>
      <c r="B33" s="29" t="s">
        <v>130</v>
      </c>
      <c r="C33" s="13" t="s">
        <v>131</v>
      </c>
      <c r="D33" s="14" t="s">
        <v>132</v>
      </c>
      <c r="E33" s="11" t="s">
        <v>15</v>
      </c>
      <c r="F33" s="15" t="s">
        <v>16</v>
      </c>
      <c r="G33" s="15">
        <v>2635</v>
      </c>
      <c r="H33" s="11">
        <v>0</v>
      </c>
      <c r="I33" s="31" t="s">
        <v>133</v>
      </c>
    </row>
    <row r="34" s="2" customFormat="1" ht="19" customHeight="1" spans="1:9">
      <c r="A34" s="11">
        <v>31</v>
      </c>
      <c r="B34" s="29" t="s">
        <v>134</v>
      </c>
      <c r="C34" s="13" t="s">
        <v>135</v>
      </c>
      <c r="D34" s="14" t="s">
        <v>136</v>
      </c>
      <c r="E34" s="11" t="s">
        <v>15</v>
      </c>
      <c r="F34" s="15" t="s">
        <v>16</v>
      </c>
      <c r="G34" s="15">
        <v>2635</v>
      </c>
      <c r="H34" s="11">
        <v>0</v>
      </c>
      <c r="I34" s="31" t="s">
        <v>137</v>
      </c>
    </row>
    <row r="35" s="2" customFormat="1" ht="19" customHeight="1" spans="1:9">
      <c r="A35" s="11">
        <v>32</v>
      </c>
      <c r="B35" s="29" t="s">
        <v>138</v>
      </c>
      <c r="C35" s="13" t="s">
        <v>139</v>
      </c>
      <c r="D35" s="14" t="s">
        <v>140</v>
      </c>
      <c r="E35" s="11" t="s">
        <v>15</v>
      </c>
      <c r="F35" s="15" t="s">
        <v>16</v>
      </c>
      <c r="G35" s="15">
        <v>2635</v>
      </c>
      <c r="H35" s="11">
        <v>0</v>
      </c>
      <c r="I35" s="29" t="s">
        <v>141</v>
      </c>
    </row>
    <row r="36" s="2" customFormat="1" ht="19" customHeight="1" spans="1:9">
      <c r="A36" s="11">
        <v>33</v>
      </c>
      <c r="B36" s="29" t="s">
        <v>142</v>
      </c>
      <c r="C36" s="13" t="s">
        <v>143</v>
      </c>
      <c r="D36" s="14" t="s">
        <v>144</v>
      </c>
      <c r="E36" s="11" t="s">
        <v>15</v>
      </c>
      <c r="F36" s="15" t="s">
        <v>16</v>
      </c>
      <c r="G36" s="15">
        <v>2635</v>
      </c>
      <c r="H36" s="11">
        <v>0</v>
      </c>
      <c r="I36" s="29" t="s">
        <v>145</v>
      </c>
    </row>
    <row r="37" s="2" customFormat="1" ht="19" customHeight="1" spans="1:9">
      <c r="A37" s="11">
        <v>34</v>
      </c>
      <c r="B37" s="29" t="s">
        <v>146</v>
      </c>
      <c r="C37" s="13" t="s">
        <v>147</v>
      </c>
      <c r="D37" s="14" t="s">
        <v>148</v>
      </c>
      <c r="E37" s="11" t="s">
        <v>15</v>
      </c>
      <c r="F37" s="15" t="s">
        <v>16</v>
      </c>
      <c r="G37" s="15">
        <v>2635</v>
      </c>
      <c r="H37" s="11">
        <v>0</v>
      </c>
      <c r="I37" s="29" t="s">
        <v>149</v>
      </c>
    </row>
    <row r="38" s="2" customFormat="1" ht="19" customHeight="1" spans="1:9">
      <c r="A38" s="11">
        <v>35</v>
      </c>
      <c r="B38" s="29" t="s">
        <v>150</v>
      </c>
      <c r="C38" s="13" t="s">
        <v>151</v>
      </c>
      <c r="D38" s="14" t="s">
        <v>152</v>
      </c>
      <c r="E38" s="11" t="s">
        <v>15</v>
      </c>
      <c r="F38" s="15" t="s">
        <v>16</v>
      </c>
      <c r="G38" s="15">
        <v>2635</v>
      </c>
      <c r="H38" s="11">
        <v>0</v>
      </c>
      <c r="I38" s="29" t="s">
        <v>153</v>
      </c>
    </row>
    <row r="39" s="2" customFormat="1" ht="19" customHeight="1" spans="1:9">
      <c r="A39" s="11">
        <v>36</v>
      </c>
      <c r="B39" s="29" t="s">
        <v>154</v>
      </c>
      <c r="C39" s="13" t="s">
        <v>155</v>
      </c>
      <c r="D39" s="14" t="s">
        <v>156</v>
      </c>
      <c r="E39" s="11" t="s">
        <v>15</v>
      </c>
      <c r="F39" s="15" t="s">
        <v>16</v>
      </c>
      <c r="G39" s="15">
        <v>2635</v>
      </c>
      <c r="H39" s="11">
        <v>0</v>
      </c>
      <c r="I39" s="29" t="s">
        <v>157</v>
      </c>
    </row>
    <row r="40" s="2" customFormat="1" ht="19" customHeight="1" spans="1:9">
      <c r="A40" s="11">
        <v>37</v>
      </c>
      <c r="B40" s="29" t="s">
        <v>158</v>
      </c>
      <c r="C40" s="13" t="s">
        <v>159</v>
      </c>
      <c r="D40" s="14" t="s">
        <v>160</v>
      </c>
      <c r="E40" s="11" t="s">
        <v>15</v>
      </c>
      <c r="F40" s="15" t="s">
        <v>16</v>
      </c>
      <c r="G40" s="15">
        <v>2635</v>
      </c>
      <c r="H40" s="11">
        <v>0</v>
      </c>
      <c r="I40" s="29" t="s">
        <v>161</v>
      </c>
    </row>
    <row r="41" s="2" customFormat="1" ht="19" customHeight="1" spans="1:9">
      <c r="A41" s="11">
        <v>38</v>
      </c>
      <c r="B41" s="29" t="s">
        <v>162</v>
      </c>
      <c r="C41" s="13" t="s">
        <v>163</v>
      </c>
      <c r="D41" s="14" t="s">
        <v>164</v>
      </c>
      <c r="E41" s="11" t="s">
        <v>15</v>
      </c>
      <c r="F41" s="15" t="s">
        <v>16</v>
      </c>
      <c r="G41" s="15">
        <v>2635</v>
      </c>
      <c r="H41" s="11">
        <v>0</v>
      </c>
      <c r="I41" s="29" t="s">
        <v>165</v>
      </c>
    </row>
    <row r="42" s="2" customFormat="1" ht="19" customHeight="1" spans="1:9">
      <c r="A42" s="11">
        <v>39</v>
      </c>
      <c r="B42" s="29" t="s">
        <v>166</v>
      </c>
      <c r="C42" s="13" t="s">
        <v>167</v>
      </c>
      <c r="D42" s="14" t="s">
        <v>168</v>
      </c>
      <c r="E42" s="11" t="s">
        <v>15</v>
      </c>
      <c r="F42" s="15" t="s">
        <v>16</v>
      </c>
      <c r="G42" s="15">
        <v>2635</v>
      </c>
      <c r="H42" s="11">
        <v>0</v>
      </c>
      <c r="I42" s="29" t="s">
        <v>169</v>
      </c>
    </row>
    <row r="43" s="2" customFormat="1" ht="19" customHeight="1" spans="1:9">
      <c r="A43" s="11">
        <v>40</v>
      </c>
      <c r="B43" s="29" t="s">
        <v>170</v>
      </c>
      <c r="C43" s="13" t="s">
        <v>171</v>
      </c>
      <c r="D43" s="14" t="s">
        <v>172</v>
      </c>
      <c r="E43" s="11" t="s">
        <v>15</v>
      </c>
      <c r="F43" s="15" t="s">
        <v>16</v>
      </c>
      <c r="G43" s="15">
        <v>2635</v>
      </c>
      <c r="H43" s="11">
        <v>0</v>
      </c>
      <c r="I43" s="29" t="s">
        <v>173</v>
      </c>
    </row>
    <row r="44" s="2" customFormat="1" ht="19" customHeight="1" spans="1:9">
      <c r="A44" s="11">
        <v>41</v>
      </c>
      <c r="B44" s="29" t="s">
        <v>174</v>
      </c>
      <c r="C44" s="13" t="s">
        <v>175</v>
      </c>
      <c r="D44" s="14" t="s">
        <v>176</v>
      </c>
      <c r="E44" s="11" t="s">
        <v>15</v>
      </c>
      <c r="F44" s="15" t="s">
        <v>16</v>
      </c>
      <c r="G44" s="15">
        <v>2635</v>
      </c>
      <c r="H44" s="11">
        <v>0</v>
      </c>
      <c r="I44" s="29" t="s">
        <v>177</v>
      </c>
    </row>
    <row r="45" s="2" customFormat="1" ht="19" customHeight="1" spans="1:9">
      <c r="A45" s="11">
        <v>42</v>
      </c>
      <c r="B45" s="29" t="s">
        <v>178</v>
      </c>
      <c r="C45" s="13" t="s">
        <v>179</v>
      </c>
      <c r="D45" s="14" t="s">
        <v>180</v>
      </c>
      <c r="E45" s="11" t="s">
        <v>15</v>
      </c>
      <c r="F45" s="15" t="s">
        <v>16</v>
      </c>
      <c r="G45" s="15">
        <v>2635</v>
      </c>
      <c r="H45" s="11">
        <v>300</v>
      </c>
      <c r="I45" s="29" t="s">
        <v>181</v>
      </c>
    </row>
    <row r="46" s="2" customFormat="1" ht="19" customHeight="1" spans="1:9">
      <c r="A46" s="11">
        <v>43</v>
      </c>
      <c r="B46" s="29" t="s">
        <v>182</v>
      </c>
      <c r="C46" s="13" t="s">
        <v>183</v>
      </c>
      <c r="D46" s="14" t="s">
        <v>184</v>
      </c>
      <c r="E46" s="11" t="s">
        <v>15</v>
      </c>
      <c r="F46" s="15" t="s">
        <v>16</v>
      </c>
      <c r="G46" s="15">
        <v>2635</v>
      </c>
      <c r="H46" s="11">
        <v>0</v>
      </c>
      <c r="I46" s="29" t="s">
        <v>185</v>
      </c>
    </row>
    <row r="47" s="2" customFormat="1" ht="19" customHeight="1" spans="1:9">
      <c r="A47" s="11">
        <v>44</v>
      </c>
      <c r="B47" s="29" t="s">
        <v>186</v>
      </c>
      <c r="C47" s="13" t="s">
        <v>187</v>
      </c>
      <c r="D47" s="14" t="s">
        <v>188</v>
      </c>
      <c r="E47" s="11" t="s">
        <v>15</v>
      </c>
      <c r="F47" s="15" t="s">
        <v>16</v>
      </c>
      <c r="G47" s="15">
        <v>2635</v>
      </c>
      <c r="H47" s="11">
        <v>0</v>
      </c>
      <c r="I47" s="29" t="s">
        <v>189</v>
      </c>
    </row>
    <row r="48" s="2" customFormat="1" ht="19" customHeight="1" spans="1:9">
      <c r="A48" s="11">
        <v>45</v>
      </c>
      <c r="B48" s="29" t="s">
        <v>190</v>
      </c>
      <c r="C48" s="13" t="s">
        <v>191</v>
      </c>
      <c r="D48" s="14" t="s">
        <v>192</v>
      </c>
      <c r="E48" s="11" t="s">
        <v>15</v>
      </c>
      <c r="F48" s="15" t="s">
        <v>16</v>
      </c>
      <c r="G48" s="15">
        <v>2635</v>
      </c>
      <c r="H48" s="11">
        <v>300</v>
      </c>
      <c r="I48" s="29" t="s">
        <v>193</v>
      </c>
    </row>
    <row r="49" s="2" customFormat="1" ht="19" customHeight="1" spans="1:9">
      <c r="A49" s="11">
        <v>46</v>
      </c>
      <c r="B49" s="29" t="s">
        <v>194</v>
      </c>
      <c r="C49" s="13" t="s">
        <v>195</v>
      </c>
      <c r="D49" s="14" t="s">
        <v>196</v>
      </c>
      <c r="E49" s="11" t="s">
        <v>15</v>
      </c>
      <c r="F49" s="15" t="s">
        <v>16</v>
      </c>
      <c r="G49" s="15">
        <v>2635</v>
      </c>
      <c r="H49" s="11">
        <v>300</v>
      </c>
      <c r="I49" s="29" t="s">
        <v>197</v>
      </c>
    </row>
    <row r="50" s="2" customFormat="1" ht="19" customHeight="1" spans="1:9">
      <c r="A50" s="11">
        <v>47</v>
      </c>
      <c r="B50" s="29" t="s">
        <v>198</v>
      </c>
      <c r="C50" s="13" t="s">
        <v>199</v>
      </c>
      <c r="D50" s="14" t="s">
        <v>200</v>
      </c>
      <c r="E50" s="11" t="s">
        <v>15</v>
      </c>
      <c r="F50" s="15" t="s">
        <v>16</v>
      </c>
      <c r="G50" s="15">
        <v>2635</v>
      </c>
      <c r="H50" s="11">
        <v>0</v>
      </c>
      <c r="I50" s="29" t="s">
        <v>201</v>
      </c>
    </row>
    <row r="51" s="2" customFormat="1" ht="19" customHeight="1" spans="1:9">
      <c r="A51" s="11">
        <v>48</v>
      </c>
      <c r="B51" s="29" t="s">
        <v>202</v>
      </c>
      <c r="C51" s="13" t="s">
        <v>203</v>
      </c>
      <c r="D51" s="14" t="s">
        <v>204</v>
      </c>
      <c r="E51" s="11" t="s">
        <v>15</v>
      </c>
      <c r="F51" s="15" t="s">
        <v>16</v>
      </c>
      <c r="G51" s="15">
        <v>2635</v>
      </c>
      <c r="H51" s="11">
        <v>0</v>
      </c>
      <c r="I51" s="29" t="s">
        <v>205</v>
      </c>
    </row>
    <row r="52" s="2" customFormat="1" ht="19" customHeight="1" spans="1:9">
      <c r="A52" s="11">
        <v>49</v>
      </c>
      <c r="B52" s="29" t="s">
        <v>206</v>
      </c>
      <c r="C52" s="13" t="s">
        <v>207</v>
      </c>
      <c r="D52" s="14" t="s">
        <v>208</v>
      </c>
      <c r="E52" s="11" t="s">
        <v>15</v>
      </c>
      <c r="F52" s="15" t="s">
        <v>16</v>
      </c>
      <c r="G52" s="15">
        <v>2635</v>
      </c>
      <c r="H52" s="11">
        <v>300</v>
      </c>
      <c r="I52" s="29" t="s">
        <v>81</v>
      </c>
    </row>
    <row r="53" s="2" customFormat="1" ht="19" customHeight="1" spans="1:9">
      <c r="A53" s="11">
        <v>50</v>
      </c>
      <c r="B53" s="29" t="s">
        <v>209</v>
      </c>
      <c r="C53" s="13" t="s">
        <v>210</v>
      </c>
      <c r="D53" s="14" t="s">
        <v>211</v>
      </c>
      <c r="E53" s="11" t="s">
        <v>15</v>
      </c>
      <c r="F53" s="15" t="s">
        <v>16</v>
      </c>
      <c r="G53" s="15">
        <v>2635</v>
      </c>
      <c r="H53" s="11">
        <v>0</v>
      </c>
      <c r="I53" s="29" t="s">
        <v>212</v>
      </c>
    </row>
  </sheetData>
  <mergeCells count="1">
    <mergeCell ref="A1:I1"/>
  </mergeCells>
  <conditionalFormatting sqref="B22">
    <cfRule type="duplicateValues" dxfId="0" priority="4"/>
  </conditionalFormatting>
  <conditionalFormatting sqref="I39">
    <cfRule type="duplicateValues" dxfId="0" priority="1"/>
  </conditionalFormatting>
  <conditionalFormatting sqref="I4:I9 I11:I35">
    <cfRule type="duplicateValues" dxfId="0" priority="3"/>
  </conditionalFormatting>
  <conditionalFormatting sqref="I51 I53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E6" sqref="E6"/>
    </sheetView>
  </sheetViews>
  <sheetFormatPr defaultColWidth="9" defaultRowHeight="24" customHeight="1"/>
  <cols>
    <col min="1" max="1" width="3.63333333333333" style="24" customWidth="1"/>
    <col min="2" max="2" width="10.225" style="24" customWidth="1"/>
    <col min="3" max="3" width="23.6333333333333" style="25" customWidth="1"/>
    <col min="4" max="4" width="23.6333333333333" style="24" customWidth="1"/>
    <col min="5" max="5" width="13.3833333333333" style="24" customWidth="1"/>
    <col min="6" max="6" width="11.5" style="24" customWidth="1"/>
    <col min="7" max="8" width="10.6333333333333" style="24" customWidth="1"/>
    <col min="9" max="9" width="15.6666666666667" style="24" customWidth="1"/>
    <col min="10" max="16384" width="9" style="24"/>
  </cols>
  <sheetData>
    <row r="1" s="24" customFormat="1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24" customFormat="1" customHeight="1" spans="1:9">
      <c r="A2" s="6" t="s">
        <v>1</v>
      </c>
      <c r="B2" s="7"/>
      <c r="C2" s="5"/>
      <c r="D2" s="4"/>
      <c r="E2" s="4"/>
      <c r="F2" s="8" t="s">
        <v>2</v>
      </c>
      <c r="G2" s="8"/>
      <c r="H2" s="8"/>
      <c r="I2" s="8"/>
    </row>
    <row r="3" s="1" customFormat="1" customHeight="1" spans="1:9">
      <c r="A3" s="9" t="s">
        <v>3</v>
      </c>
      <c r="B3" s="9" t="s">
        <v>4</v>
      </c>
      <c r="C3" s="9" t="s">
        <v>5</v>
      </c>
      <c r="D3" s="36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2" customFormat="1" ht="19" customHeight="1" spans="1:9">
      <c r="A4" s="11">
        <v>1</v>
      </c>
      <c r="B4" s="12" t="s">
        <v>213</v>
      </c>
      <c r="C4" s="13" t="s">
        <v>214</v>
      </c>
      <c r="D4" s="14" t="s">
        <v>215</v>
      </c>
      <c r="E4" s="11" t="s">
        <v>216</v>
      </c>
      <c r="F4" s="15" t="s">
        <v>16</v>
      </c>
      <c r="G4" s="15">
        <v>2635</v>
      </c>
      <c r="H4" s="11">
        <v>300</v>
      </c>
      <c r="I4" s="12" t="s">
        <v>217</v>
      </c>
    </row>
    <row r="5" s="2" customFormat="1" ht="19" customHeight="1" spans="1:9">
      <c r="A5" s="11">
        <v>2</v>
      </c>
      <c r="B5" s="12" t="s">
        <v>218</v>
      </c>
      <c r="C5" s="13" t="s">
        <v>219</v>
      </c>
      <c r="D5" s="14" t="s">
        <v>220</v>
      </c>
      <c r="E5" s="11" t="s">
        <v>216</v>
      </c>
      <c r="F5" s="15" t="s">
        <v>16</v>
      </c>
      <c r="G5" s="15">
        <v>2635</v>
      </c>
      <c r="H5" s="11">
        <v>300</v>
      </c>
      <c r="I5" s="12" t="s">
        <v>221</v>
      </c>
    </row>
    <row r="6" s="2" customFormat="1" ht="19" customHeight="1" spans="1:9">
      <c r="A6" s="11">
        <v>3</v>
      </c>
      <c r="B6" s="12" t="s">
        <v>222</v>
      </c>
      <c r="C6" s="13" t="s">
        <v>223</v>
      </c>
      <c r="D6" s="14" t="s">
        <v>224</v>
      </c>
      <c r="E6" s="11" t="s">
        <v>216</v>
      </c>
      <c r="F6" s="15" t="s">
        <v>16</v>
      </c>
      <c r="G6" s="15">
        <v>2635</v>
      </c>
      <c r="H6" s="11">
        <v>300</v>
      </c>
      <c r="I6" s="12" t="s">
        <v>225</v>
      </c>
    </row>
    <row r="7" s="2" customFormat="1" ht="19" customHeight="1" spans="1:9">
      <c r="A7" s="11">
        <v>4</v>
      </c>
      <c r="B7" s="12" t="s">
        <v>226</v>
      </c>
      <c r="C7" s="13" t="s">
        <v>227</v>
      </c>
      <c r="D7" s="14" t="s">
        <v>228</v>
      </c>
      <c r="E7" s="11" t="s">
        <v>216</v>
      </c>
      <c r="F7" s="15" t="s">
        <v>16</v>
      </c>
      <c r="G7" s="15">
        <v>2635</v>
      </c>
      <c r="H7" s="11">
        <v>300</v>
      </c>
      <c r="I7" s="12" t="s">
        <v>229</v>
      </c>
    </row>
    <row r="8" s="2" customFormat="1" ht="19" customHeight="1" spans="1:9">
      <c r="A8" s="11">
        <v>5</v>
      </c>
      <c r="B8" s="12" t="s">
        <v>230</v>
      </c>
      <c r="C8" s="13" t="s">
        <v>231</v>
      </c>
      <c r="D8" s="14" t="s">
        <v>232</v>
      </c>
      <c r="E8" s="11" t="s">
        <v>216</v>
      </c>
      <c r="F8" s="15" t="s">
        <v>16</v>
      </c>
      <c r="G8" s="15">
        <v>2635</v>
      </c>
      <c r="H8" s="11">
        <v>300</v>
      </c>
      <c r="I8" s="12" t="s">
        <v>233</v>
      </c>
    </row>
    <row r="9" s="2" customFormat="1" ht="19" customHeight="1" spans="1:9">
      <c r="A9" s="11">
        <v>6</v>
      </c>
      <c r="B9" s="37" t="s">
        <v>234</v>
      </c>
      <c r="C9" s="13" t="s">
        <v>235</v>
      </c>
      <c r="D9" s="14" t="s">
        <v>236</v>
      </c>
      <c r="E9" s="11" t="s">
        <v>216</v>
      </c>
      <c r="F9" s="15" t="s">
        <v>16</v>
      </c>
      <c r="G9" s="15">
        <v>2635</v>
      </c>
      <c r="H9" s="11">
        <v>0</v>
      </c>
      <c r="I9" s="17" t="s">
        <v>237</v>
      </c>
    </row>
    <row r="10" s="2" customFormat="1" ht="19" customHeight="1" spans="1:9">
      <c r="A10" s="11">
        <v>7</v>
      </c>
      <c r="B10" s="12" t="s">
        <v>238</v>
      </c>
      <c r="C10" s="13" t="s">
        <v>239</v>
      </c>
      <c r="D10" s="14" t="s">
        <v>240</v>
      </c>
      <c r="E10" s="11" t="s">
        <v>216</v>
      </c>
      <c r="F10" s="15" t="s">
        <v>16</v>
      </c>
      <c r="G10" s="15">
        <v>2635</v>
      </c>
      <c r="H10" s="11">
        <v>0</v>
      </c>
      <c r="I10" s="12" t="s">
        <v>241</v>
      </c>
    </row>
    <row r="11" s="2" customFormat="1" ht="19" customHeight="1" spans="1:9">
      <c r="A11" s="11">
        <v>8</v>
      </c>
      <c r="B11" s="12" t="s">
        <v>242</v>
      </c>
      <c r="C11" s="13" t="s">
        <v>243</v>
      </c>
      <c r="D11" s="14" t="s">
        <v>244</v>
      </c>
      <c r="E11" s="11" t="s">
        <v>216</v>
      </c>
      <c r="F11" s="15" t="s">
        <v>16</v>
      </c>
      <c r="G11" s="15">
        <v>2635</v>
      </c>
      <c r="H11" s="11">
        <v>300</v>
      </c>
      <c r="I11" s="12" t="s">
        <v>245</v>
      </c>
    </row>
    <row r="12" s="2" customFormat="1" ht="19" customHeight="1" spans="1:9">
      <c r="A12" s="11">
        <v>9</v>
      </c>
      <c r="B12" s="12" t="s">
        <v>246</v>
      </c>
      <c r="C12" s="13" t="s">
        <v>247</v>
      </c>
      <c r="D12" s="14" t="s">
        <v>248</v>
      </c>
      <c r="E12" s="11" t="s">
        <v>216</v>
      </c>
      <c r="F12" s="15" t="s">
        <v>16</v>
      </c>
      <c r="G12" s="15">
        <v>2635</v>
      </c>
      <c r="H12" s="11">
        <v>0</v>
      </c>
      <c r="I12" s="12" t="s">
        <v>249</v>
      </c>
    </row>
    <row r="13" s="2" customFormat="1" ht="19" customHeight="1" spans="1:9">
      <c r="A13" s="11">
        <v>10</v>
      </c>
      <c r="B13" s="12" t="s">
        <v>250</v>
      </c>
      <c r="C13" s="13" t="s">
        <v>251</v>
      </c>
      <c r="D13" s="14" t="s">
        <v>252</v>
      </c>
      <c r="E13" s="11" t="s">
        <v>216</v>
      </c>
      <c r="F13" s="15" t="s">
        <v>16</v>
      </c>
      <c r="G13" s="15">
        <v>2635</v>
      </c>
      <c r="H13" s="11">
        <v>0</v>
      </c>
      <c r="I13" s="12" t="s">
        <v>253</v>
      </c>
    </row>
    <row r="14" s="2" customFormat="1" ht="19" customHeight="1" spans="1:9">
      <c r="A14" s="11">
        <v>11</v>
      </c>
      <c r="B14" s="12" t="s">
        <v>254</v>
      </c>
      <c r="C14" s="13" t="s">
        <v>255</v>
      </c>
      <c r="D14" s="14" t="s">
        <v>256</v>
      </c>
      <c r="E14" s="11" t="s">
        <v>216</v>
      </c>
      <c r="F14" s="15" t="s">
        <v>16</v>
      </c>
      <c r="G14" s="15">
        <v>2635</v>
      </c>
      <c r="H14" s="11">
        <v>0</v>
      </c>
      <c r="I14" s="12" t="s">
        <v>257</v>
      </c>
    </row>
    <row r="15" s="2" customFormat="1" ht="19" customHeight="1" spans="1:9">
      <c r="A15" s="11">
        <v>12</v>
      </c>
      <c r="B15" s="12" t="s">
        <v>258</v>
      </c>
      <c r="C15" s="13" t="s">
        <v>259</v>
      </c>
      <c r="D15" s="14" t="s">
        <v>260</v>
      </c>
      <c r="E15" s="11" t="s">
        <v>216</v>
      </c>
      <c r="F15" s="15" t="s">
        <v>16</v>
      </c>
      <c r="G15" s="15">
        <v>2635</v>
      </c>
      <c r="H15" s="11">
        <v>0</v>
      </c>
      <c r="I15" s="12" t="s">
        <v>261</v>
      </c>
    </row>
    <row r="16" s="2" customFormat="1" ht="19" customHeight="1" spans="1:9">
      <c r="A16" s="11">
        <v>13</v>
      </c>
      <c r="B16" s="12" t="s">
        <v>262</v>
      </c>
      <c r="C16" s="13" t="s">
        <v>263</v>
      </c>
      <c r="D16" s="14" t="s">
        <v>264</v>
      </c>
      <c r="E16" s="11" t="s">
        <v>216</v>
      </c>
      <c r="F16" s="15" t="s">
        <v>16</v>
      </c>
      <c r="G16" s="15">
        <v>2635</v>
      </c>
      <c r="H16" s="11">
        <v>0</v>
      </c>
      <c r="I16" s="12" t="s">
        <v>265</v>
      </c>
    </row>
    <row r="17" s="2" customFormat="1" ht="19" customHeight="1" spans="1:9">
      <c r="A17" s="11">
        <v>14</v>
      </c>
      <c r="B17" s="12" t="s">
        <v>266</v>
      </c>
      <c r="C17" s="13" t="s">
        <v>267</v>
      </c>
      <c r="D17" s="14" t="s">
        <v>268</v>
      </c>
      <c r="E17" s="11" t="s">
        <v>216</v>
      </c>
      <c r="F17" s="15" t="s">
        <v>16</v>
      </c>
      <c r="G17" s="15">
        <v>2635</v>
      </c>
      <c r="H17" s="11">
        <v>0</v>
      </c>
      <c r="I17" s="12" t="s">
        <v>269</v>
      </c>
    </row>
    <row r="18" s="2" customFormat="1" ht="19" customHeight="1" spans="1:9">
      <c r="A18" s="11">
        <v>15</v>
      </c>
      <c r="B18" s="12" t="s">
        <v>270</v>
      </c>
      <c r="C18" s="13" t="s">
        <v>271</v>
      </c>
      <c r="D18" s="14" t="s">
        <v>272</v>
      </c>
      <c r="E18" s="11" t="s">
        <v>216</v>
      </c>
      <c r="F18" s="15" t="s">
        <v>16</v>
      </c>
      <c r="G18" s="15">
        <v>2635</v>
      </c>
      <c r="H18" s="11">
        <v>300</v>
      </c>
      <c r="I18" s="12" t="s">
        <v>273</v>
      </c>
    </row>
    <row r="19" s="2" customFormat="1" ht="19" customHeight="1" spans="1:9">
      <c r="A19" s="11">
        <v>16</v>
      </c>
      <c r="B19" s="12" t="s">
        <v>274</v>
      </c>
      <c r="C19" s="13" t="s">
        <v>275</v>
      </c>
      <c r="D19" s="14" t="s">
        <v>276</v>
      </c>
      <c r="E19" s="11" t="s">
        <v>216</v>
      </c>
      <c r="F19" s="15" t="s">
        <v>16</v>
      </c>
      <c r="G19" s="15">
        <v>2635</v>
      </c>
      <c r="H19" s="11">
        <v>0</v>
      </c>
      <c r="I19" s="12" t="s">
        <v>277</v>
      </c>
    </row>
    <row r="20" s="2" customFormat="1" ht="19" customHeight="1" spans="1:9">
      <c r="A20" s="11">
        <v>17</v>
      </c>
      <c r="B20" s="12" t="s">
        <v>278</v>
      </c>
      <c r="C20" s="13" t="s">
        <v>279</v>
      </c>
      <c r="D20" s="14" t="s">
        <v>280</v>
      </c>
      <c r="E20" s="11" t="s">
        <v>216</v>
      </c>
      <c r="F20" s="15" t="s">
        <v>16</v>
      </c>
      <c r="G20" s="15">
        <v>2635</v>
      </c>
      <c r="H20" s="11">
        <v>300</v>
      </c>
      <c r="I20" s="12" t="s">
        <v>281</v>
      </c>
    </row>
    <row r="21" s="2" customFormat="1" ht="19" customHeight="1" spans="1:9">
      <c r="A21" s="11">
        <v>18</v>
      </c>
      <c r="B21" s="12" t="s">
        <v>282</v>
      </c>
      <c r="C21" s="13" t="s">
        <v>283</v>
      </c>
      <c r="D21" s="14" t="s">
        <v>284</v>
      </c>
      <c r="E21" s="11" t="s">
        <v>216</v>
      </c>
      <c r="F21" s="15" t="s">
        <v>16</v>
      </c>
      <c r="G21" s="15">
        <v>2635</v>
      </c>
      <c r="H21" s="11">
        <v>0</v>
      </c>
      <c r="I21" s="38" t="s">
        <v>285</v>
      </c>
    </row>
    <row r="22" s="2" customFormat="1" ht="19" customHeight="1" spans="1:9">
      <c r="A22" s="11">
        <v>19</v>
      </c>
      <c r="B22" s="12" t="s">
        <v>286</v>
      </c>
      <c r="C22" s="13" t="s">
        <v>287</v>
      </c>
      <c r="D22" s="14" t="s">
        <v>288</v>
      </c>
      <c r="E22" s="11" t="s">
        <v>216</v>
      </c>
      <c r="F22" s="15" t="s">
        <v>16</v>
      </c>
      <c r="G22" s="15">
        <v>2635</v>
      </c>
      <c r="H22" s="11">
        <v>0</v>
      </c>
      <c r="I22" s="12" t="s">
        <v>289</v>
      </c>
    </row>
    <row r="23" s="2" customFormat="1" ht="19" customHeight="1" spans="1:9">
      <c r="A23" s="11">
        <v>20</v>
      </c>
      <c r="B23" s="12" t="s">
        <v>290</v>
      </c>
      <c r="C23" s="13" t="s">
        <v>291</v>
      </c>
      <c r="D23" s="14" t="s">
        <v>292</v>
      </c>
      <c r="E23" s="11" t="s">
        <v>216</v>
      </c>
      <c r="F23" s="15" t="s">
        <v>16</v>
      </c>
      <c r="G23" s="15">
        <v>2635</v>
      </c>
      <c r="H23" s="11">
        <v>0</v>
      </c>
      <c r="I23" s="12" t="s">
        <v>293</v>
      </c>
    </row>
    <row r="24" s="2" customFormat="1" ht="19" customHeight="1" spans="1:9">
      <c r="A24" s="11">
        <v>21</v>
      </c>
      <c r="B24" s="12" t="s">
        <v>294</v>
      </c>
      <c r="C24" s="13" t="s">
        <v>295</v>
      </c>
      <c r="D24" s="14" t="s">
        <v>296</v>
      </c>
      <c r="E24" s="11" t="s">
        <v>216</v>
      </c>
      <c r="F24" s="15" t="s">
        <v>16</v>
      </c>
      <c r="G24" s="15">
        <v>2635</v>
      </c>
      <c r="H24" s="11">
        <v>0</v>
      </c>
      <c r="I24" s="12" t="s">
        <v>297</v>
      </c>
    </row>
    <row r="25" s="2" customFormat="1" ht="19" customHeight="1" spans="1:9">
      <c r="A25" s="11">
        <v>22</v>
      </c>
      <c r="B25" s="12" t="s">
        <v>298</v>
      </c>
      <c r="C25" s="13" t="s">
        <v>299</v>
      </c>
      <c r="D25" s="14" t="s">
        <v>300</v>
      </c>
      <c r="E25" s="11" t="s">
        <v>216</v>
      </c>
      <c r="F25" s="15" t="s">
        <v>16</v>
      </c>
      <c r="G25" s="15">
        <v>2635</v>
      </c>
      <c r="H25" s="11">
        <v>300</v>
      </c>
      <c r="I25" s="12" t="s">
        <v>301</v>
      </c>
    </row>
    <row r="26" s="2" customFormat="1" ht="19" customHeight="1" spans="1:9">
      <c r="A26" s="11">
        <v>23</v>
      </c>
      <c r="B26" s="12" t="s">
        <v>302</v>
      </c>
      <c r="C26" s="13" t="s">
        <v>303</v>
      </c>
      <c r="D26" s="14" t="s">
        <v>304</v>
      </c>
      <c r="E26" s="11" t="s">
        <v>216</v>
      </c>
      <c r="F26" s="15" t="s">
        <v>16</v>
      </c>
      <c r="G26" s="15">
        <v>2635</v>
      </c>
      <c r="H26" s="11">
        <v>300</v>
      </c>
      <c r="I26" s="12" t="s">
        <v>305</v>
      </c>
    </row>
    <row r="27" s="2" customFormat="1" ht="19" customHeight="1" spans="1:9">
      <c r="A27" s="11">
        <v>24</v>
      </c>
      <c r="B27" s="17" t="s">
        <v>306</v>
      </c>
      <c r="C27" s="13" t="s">
        <v>307</v>
      </c>
      <c r="D27" s="14" t="s">
        <v>308</v>
      </c>
      <c r="E27" s="11" t="s">
        <v>216</v>
      </c>
      <c r="F27" s="15" t="s">
        <v>16</v>
      </c>
      <c r="G27" s="15">
        <v>2635</v>
      </c>
      <c r="H27" s="11">
        <v>0</v>
      </c>
      <c r="I27" s="37" t="s">
        <v>309</v>
      </c>
    </row>
    <row r="28" s="2" customFormat="1" ht="19" customHeight="1" spans="1:9">
      <c r="A28" s="11">
        <v>25</v>
      </c>
      <c r="B28" s="12" t="s">
        <v>310</v>
      </c>
      <c r="C28" s="13" t="s">
        <v>311</v>
      </c>
      <c r="D28" s="14" t="s">
        <v>312</v>
      </c>
      <c r="E28" s="11" t="s">
        <v>216</v>
      </c>
      <c r="F28" s="15" t="s">
        <v>16</v>
      </c>
      <c r="G28" s="15">
        <v>2635</v>
      </c>
      <c r="H28" s="11">
        <v>0</v>
      </c>
      <c r="I28" s="12" t="s">
        <v>313</v>
      </c>
    </row>
    <row r="29" s="2" customFormat="1" ht="19" customHeight="1" spans="1:9">
      <c r="A29" s="11">
        <v>26</v>
      </c>
      <c r="B29" s="12" t="s">
        <v>314</v>
      </c>
      <c r="C29" s="13" t="s">
        <v>315</v>
      </c>
      <c r="D29" s="14" t="s">
        <v>316</v>
      </c>
      <c r="E29" s="11" t="s">
        <v>216</v>
      </c>
      <c r="F29" s="15" t="s">
        <v>16</v>
      </c>
      <c r="G29" s="15">
        <v>2635</v>
      </c>
      <c r="H29" s="11">
        <v>0</v>
      </c>
      <c r="I29" s="12" t="s">
        <v>317</v>
      </c>
    </row>
    <row r="30" s="2" customFormat="1" ht="19" customHeight="1" spans="1:9">
      <c r="A30" s="11">
        <v>27</v>
      </c>
      <c r="B30" s="12" t="s">
        <v>318</v>
      </c>
      <c r="C30" s="13" t="s">
        <v>319</v>
      </c>
      <c r="D30" s="14" t="s">
        <v>320</v>
      </c>
      <c r="E30" s="11" t="s">
        <v>216</v>
      </c>
      <c r="F30" s="15" t="s">
        <v>16</v>
      </c>
      <c r="G30" s="15">
        <v>2635</v>
      </c>
      <c r="H30" s="11">
        <v>300</v>
      </c>
      <c r="I30" s="12" t="s">
        <v>321</v>
      </c>
    </row>
    <row r="31" s="2" customFormat="1" ht="19" customHeight="1" spans="1:9">
      <c r="A31" s="11">
        <v>28</v>
      </c>
      <c r="B31" s="20" t="s">
        <v>322</v>
      </c>
      <c r="C31" s="13" t="s">
        <v>323</v>
      </c>
      <c r="D31" s="14" t="s">
        <v>324</v>
      </c>
      <c r="E31" s="11" t="s">
        <v>216</v>
      </c>
      <c r="F31" s="15" t="s">
        <v>16</v>
      </c>
      <c r="G31" s="15">
        <v>2635</v>
      </c>
      <c r="H31" s="11">
        <v>0</v>
      </c>
      <c r="I31" s="20" t="s">
        <v>325</v>
      </c>
    </row>
    <row r="32" s="2" customFormat="1" ht="19" customHeight="1" spans="1:9">
      <c r="A32" s="11">
        <v>29</v>
      </c>
      <c r="B32" s="26" t="s">
        <v>326</v>
      </c>
      <c r="C32" s="13" t="s">
        <v>327</v>
      </c>
      <c r="D32" s="14" t="s">
        <v>328</v>
      </c>
      <c r="E32" s="11" t="s">
        <v>216</v>
      </c>
      <c r="F32" s="15" t="s">
        <v>16</v>
      </c>
      <c r="G32" s="15">
        <v>2635</v>
      </c>
      <c r="H32" s="11">
        <v>0</v>
      </c>
      <c r="I32" s="12" t="s">
        <v>329</v>
      </c>
    </row>
    <row r="33" s="2" customFormat="1" ht="19" customHeight="1" spans="1:9">
      <c r="A33" s="11">
        <v>30</v>
      </c>
      <c r="B33" s="12" t="s">
        <v>330</v>
      </c>
      <c r="C33" s="13" t="s">
        <v>331</v>
      </c>
      <c r="D33" s="14" t="s">
        <v>332</v>
      </c>
      <c r="E33" s="11" t="s">
        <v>216</v>
      </c>
      <c r="F33" s="15" t="s">
        <v>16</v>
      </c>
      <c r="G33" s="15">
        <v>2635</v>
      </c>
      <c r="H33" s="11">
        <v>0</v>
      </c>
      <c r="I33" s="12" t="s">
        <v>333</v>
      </c>
    </row>
    <row r="34" s="2" customFormat="1" ht="19" customHeight="1" spans="1:9">
      <c r="A34" s="11">
        <v>31</v>
      </c>
      <c r="B34" s="12" t="s">
        <v>334</v>
      </c>
      <c r="C34" s="13" t="s">
        <v>335</v>
      </c>
      <c r="D34" s="14" t="s">
        <v>336</v>
      </c>
      <c r="E34" s="11" t="s">
        <v>216</v>
      </c>
      <c r="F34" s="15" t="s">
        <v>16</v>
      </c>
      <c r="G34" s="15">
        <v>2635</v>
      </c>
      <c r="H34" s="11">
        <v>0</v>
      </c>
      <c r="I34" s="19" t="s">
        <v>337</v>
      </c>
    </row>
    <row r="35" s="2" customFormat="1" ht="19" customHeight="1" spans="1:9">
      <c r="A35" s="11">
        <v>32</v>
      </c>
      <c r="B35" s="12" t="s">
        <v>338</v>
      </c>
      <c r="C35" s="13" t="s">
        <v>339</v>
      </c>
      <c r="D35" s="14" t="s">
        <v>340</v>
      </c>
      <c r="E35" s="11" t="s">
        <v>216</v>
      </c>
      <c r="F35" s="15" t="s">
        <v>16</v>
      </c>
      <c r="G35" s="15">
        <v>2635</v>
      </c>
      <c r="H35" s="11">
        <v>300</v>
      </c>
      <c r="I35" s="12" t="s">
        <v>341</v>
      </c>
    </row>
    <row r="36" s="2" customFormat="1" ht="19" customHeight="1" spans="1:9">
      <c r="A36" s="11">
        <v>33</v>
      </c>
      <c r="B36" s="12" t="s">
        <v>342</v>
      </c>
      <c r="C36" s="13" t="s">
        <v>343</v>
      </c>
      <c r="D36" s="14" t="s">
        <v>344</v>
      </c>
      <c r="E36" s="11" t="s">
        <v>216</v>
      </c>
      <c r="F36" s="15" t="s">
        <v>16</v>
      </c>
      <c r="G36" s="15">
        <v>2635</v>
      </c>
      <c r="H36" s="11">
        <v>0</v>
      </c>
      <c r="I36" s="12" t="s">
        <v>345</v>
      </c>
    </row>
    <row r="37" s="2" customFormat="1" ht="19" customHeight="1" spans="1:9">
      <c r="A37" s="11">
        <v>34</v>
      </c>
      <c r="B37" s="12" t="s">
        <v>346</v>
      </c>
      <c r="C37" s="13" t="s">
        <v>347</v>
      </c>
      <c r="D37" s="14" t="s">
        <v>348</v>
      </c>
      <c r="E37" s="11" t="s">
        <v>216</v>
      </c>
      <c r="F37" s="15" t="s">
        <v>16</v>
      </c>
      <c r="G37" s="15">
        <v>2635</v>
      </c>
      <c r="H37" s="11">
        <v>0</v>
      </c>
      <c r="I37" s="12" t="s">
        <v>309</v>
      </c>
    </row>
    <row r="38" s="2" customFormat="1" ht="19" customHeight="1" spans="1:9">
      <c r="A38" s="11">
        <v>35</v>
      </c>
      <c r="B38" s="12" t="s">
        <v>349</v>
      </c>
      <c r="C38" s="13" t="s">
        <v>350</v>
      </c>
      <c r="D38" s="14" t="s">
        <v>351</v>
      </c>
      <c r="E38" s="11" t="s">
        <v>216</v>
      </c>
      <c r="F38" s="15" t="s">
        <v>16</v>
      </c>
      <c r="G38" s="15">
        <v>2635</v>
      </c>
      <c r="H38" s="11">
        <v>0</v>
      </c>
      <c r="I38" s="12" t="s">
        <v>352</v>
      </c>
    </row>
    <row r="39" s="2" customFormat="1" ht="19" customHeight="1" spans="1:9">
      <c r="A39" s="11">
        <v>36</v>
      </c>
      <c r="B39" s="12" t="s">
        <v>353</v>
      </c>
      <c r="C39" s="13" t="s">
        <v>354</v>
      </c>
      <c r="D39" s="14" t="s">
        <v>355</v>
      </c>
      <c r="E39" s="11" t="s">
        <v>216</v>
      </c>
      <c r="F39" s="15" t="s">
        <v>16</v>
      </c>
      <c r="G39" s="15">
        <v>2635</v>
      </c>
      <c r="H39" s="11">
        <v>300</v>
      </c>
      <c r="I39" s="12" t="s">
        <v>356</v>
      </c>
    </row>
    <row r="40" s="2" customFormat="1" ht="19" customHeight="1" spans="1:9">
      <c r="A40" s="11">
        <v>37</v>
      </c>
      <c r="B40" s="17" t="s">
        <v>357</v>
      </c>
      <c r="C40" s="13" t="s">
        <v>358</v>
      </c>
      <c r="D40" s="14" t="s">
        <v>359</v>
      </c>
      <c r="E40" s="11" t="s">
        <v>216</v>
      </c>
      <c r="F40" s="15" t="s">
        <v>16</v>
      </c>
      <c r="G40" s="15">
        <v>2635</v>
      </c>
      <c r="H40" s="11">
        <v>0</v>
      </c>
      <c r="I40" s="19" t="s">
        <v>360</v>
      </c>
    </row>
    <row r="41" s="2" customFormat="1" ht="19" customHeight="1" spans="1:9">
      <c r="A41" s="11">
        <v>38</v>
      </c>
      <c r="B41" s="17" t="s">
        <v>361</v>
      </c>
      <c r="C41" s="13" t="s">
        <v>362</v>
      </c>
      <c r="D41" s="14" t="s">
        <v>363</v>
      </c>
      <c r="E41" s="11" t="s">
        <v>216</v>
      </c>
      <c r="F41" s="15" t="s">
        <v>16</v>
      </c>
      <c r="G41" s="15">
        <v>2635</v>
      </c>
      <c r="H41" s="11">
        <v>0</v>
      </c>
      <c r="I41" s="12" t="s">
        <v>364</v>
      </c>
    </row>
    <row r="42" s="2" customFormat="1" ht="19" customHeight="1" spans="1:9">
      <c r="A42" s="11">
        <v>39</v>
      </c>
      <c r="B42" s="17" t="s">
        <v>365</v>
      </c>
      <c r="C42" s="13" t="s">
        <v>366</v>
      </c>
      <c r="D42" s="14" t="s">
        <v>367</v>
      </c>
      <c r="E42" s="11" t="s">
        <v>216</v>
      </c>
      <c r="F42" s="15" t="s">
        <v>16</v>
      </c>
      <c r="G42" s="15">
        <v>2635</v>
      </c>
      <c r="H42" s="11">
        <v>300</v>
      </c>
      <c r="I42" s="19" t="s">
        <v>368</v>
      </c>
    </row>
    <row r="43" s="2" customFormat="1" ht="19" customHeight="1" spans="1:9">
      <c r="A43" s="11">
        <v>40</v>
      </c>
      <c r="B43" s="17" t="s">
        <v>369</v>
      </c>
      <c r="C43" s="13" t="s">
        <v>370</v>
      </c>
      <c r="D43" s="14" t="s">
        <v>316</v>
      </c>
      <c r="E43" s="11" t="s">
        <v>216</v>
      </c>
      <c r="F43" s="15" t="s">
        <v>16</v>
      </c>
      <c r="G43" s="15">
        <v>2635</v>
      </c>
      <c r="H43" s="11">
        <v>300</v>
      </c>
      <c r="I43" s="19" t="s">
        <v>371</v>
      </c>
    </row>
    <row r="44" s="2" customFormat="1" ht="19" customHeight="1" spans="1:9">
      <c r="A44" s="11">
        <v>41</v>
      </c>
      <c r="B44" s="17" t="s">
        <v>372</v>
      </c>
      <c r="C44" s="13" t="s">
        <v>373</v>
      </c>
      <c r="D44" s="14" t="s">
        <v>374</v>
      </c>
      <c r="E44" s="11" t="s">
        <v>216</v>
      </c>
      <c r="F44" s="15" t="s">
        <v>16</v>
      </c>
      <c r="G44" s="15">
        <v>2635</v>
      </c>
      <c r="H44" s="11">
        <v>0</v>
      </c>
      <c r="I44" s="12" t="s">
        <v>375</v>
      </c>
    </row>
    <row r="45" s="2" customFormat="1" ht="19" customHeight="1" spans="1:9">
      <c r="A45" s="11">
        <v>42</v>
      </c>
      <c r="B45" s="17" t="s">
        <v>376</v>
      </c>
      <c r="C45" s="13" t="s">
        <v>377</v>
      </c>
      <c r="D45" s="14" t="s">
        <v>378</v>
      </c>
      <c r="E45" s="11" t="s">
        <v>216</v>
      </c>
      <c r="F45" s="15" t="s">
        <v>16</v>
      </c>
      <c r="G45" s="15">
        <v>2635</v>
      </c>
      <c r="H45" s="11">
        <v>300</v>
      </c>
      <c r="I45" s="17" t="s">
        <v>379</v>
      </c>
    </row>
    <row r="46" s="2" customFormat="1" ht="19" customHeight="1" spans="1:9">
      <c r="A46" s="11">
        <v>43</v>
      </c>
      <c r="B46" s="17" t="s">
        <v>380</v>
      </c>
      <c r="C46" s="13" t="s">
        <v>381</v>
      </c>
      <c r="D46" s="14" t="s">
        <v>382</v>
      </c>
      <c r="E46" s="11" t="s">
        <v>216</v>
      </c>
      <c r="F46" s="15" t="s">
        <v>16</v>
      </c>
      <c r="G46" s="15">
        <v>2635</v>
      </c>
      <c r="H46" s="11">
        <v>0</v>
      </c>
      <c r="I46" s="17" t="s">
        <v>383</v>
      </c>
    </row>
    <row r="47" s="2" customFormat="1" ht="19" customHeight="1" spans="1:9">
      <c r="A47" s="11">
        <v>44</v>
      </c>
      <c r="B47" s="17" t="s">
        <v>384</v>
      </c>
      <c r="C47" s="13" t="s">
        <v>385</v>
      </c>
      <c r="D47" s="14" t="s">
        <v>386</v>
      </c>
      <c r="E47" s="11" t="s">
        <v>216</v>
      </c>
      <c r="F47" s="15" t="s">
        <v>16</v>
      </c>
      <c r="G47" s="15">
        <v>2635</v>
      </c>
      <c r="H47" s="11">
        <v>0</v>
      </c>
      <c r="I47" s="19" t="s">
        <v>387</v>
      </c>
    </row>
    <row r="48" s="2" customFormat="1" ht="19" customHeight="1" spans="1:9">
      <c r="A48" s="11">
        <v>45</v>
      </c>
      <c r="B48" s="17" t="s">
        <v>388</v>
      </c>
      <c r="C48" s="13" t="s">
        <v>389</v>
      </c>
      <c r="D48" s="14" t="s">
        <v>390</v>
      </c>
      <c r="E48" s="11" t="s">
        <v>216</v>
      </c>
      <c r="F48" s="15" t="s">
        <v>16</v>
      </c>
      <c r="G48" s="15">
        <v>2635</v>
      </c>
      <c r="H48" s="11">
        <v>300</v>
      </c>
      <c r="I48" s="12" t="s">
        <v>391</v>
      </c>
    </row>
    <row r="49" s="2" customFormat="1" ht="19" customHeight="1" spans="1:9">
      <c r="A49" s="11">
        <v>46</v>
      </c>
      <c r="B49" s="17" t="s">
        <v>392</v>
      </c>
      <c r="C49" s="13" t="s">
        <v>393</v>
      </c>
      <c r="D49" s="14" t="s">
        <v>394</v>
      </c>
      <c r="E49" s="11" t="s">
        <v>216</v>
      </c>
      <c r="F49" s="15" t="s">
        <v>16</v>
      </c>
      <c r="G49" s="15">
        <v>2635</v>
      </c>
      <c r="H49" s="11">
        <v>0</v>
      </c>
      <c r="I49" s="17" t="s">
        <v>395</v>
      </c>
    </row>
    <row r="50" s="2" customFormat="1" ht="19" customHeight="1" spans="1:9">
      <c r="A50" s="11">
        <v>47</v>
      </c>
      <c r="B50" s="17" t="s">
        <v>396</v>
      </c>
      <c r="C50" s="13" t="s">
        <v>397</v>
      </c>
      <c r="D50" s="14" t="s">
        <v>398</v>
      </c>
      <c r="E50" s="11" t="s">
        <v>216</v>
      </c>
      <c r="F50" s="15" t="s">
        <v>16</v>
      </c>
      <c r="G50" s="15">
        <v>2635</v>
      </c>
      <c r="H50" s="11">
        <v>0</v>
      </c>
      <c r="I50" s="12" t="s">
        <v>399</v>
      </c>
    </row>
    <row r="51" s="2" customFormat="1" ht="19" customHeight="1" spans="1:9">
      <c r="A51" s="11">
        <v>48</v>
      </c>
      <c r="B51" s="17" t="s">
        <v>400</v>
      </c>
      <c r="C51" s="13" t="s">
        <v>401</v>
      </c>
      <c r="D51" s="14" t="s">
        <v>402</v>
      </c>
      <c r="E51" s="11" t="s">
        <v>216</v>
      </c>
      <c r="F51" s="15" t="s">
        <v>16</v>
      </c>
      <c r="G51" s="15">
        <v>2635</v>
      </c>
      <c r="H51" s="11">
        <v>0</v>
      </c>
      <c r="I51" s="12" t="s">
        <v>403</v>
      </c>
    </row>
    <row r="52" s="2" customFormat="1" ht="19" customHeight="1" spans="1:9">
      <c r="A52" s="11">
        <v>49</v>
      </c>
      <c r="B52" s="17" t="s">
        <v>404</v>
      </c>
      <c r="C52" s="13" t="s">
        <v>405</v>
      </c>
      <c r="D52" s="14" t="s">
        <v>406</v>
      </c>
      <c r="E52" s="11" t="s">
        <v>216</v>
      </c>
      <c r="F52" s="15" t="s">
        <v>16</v>
      </c>
      <c r="G52" s="15">
        <v>2635</v>
      </c>
      <c r="H52" s="11">
        <v>0</v>
      </c>
      <c r="I52" s="12" t="s">
        <v>407</v>
      </c>
    </row>
    <row r="53" s="2" customFormat="1" ht="19" customHeight="1" spans="1:9">
      <c r="A53" s="11">
        <v>50</v>
      </c>
      <c r="B53" s="17" t="s">
        <v>408</v>
      </c>
      <c r="C53" s="13" t="s">
        <v>409</v>
      </c>
      <c r="D53" s="14" t="s">
        <v>410</v>
      </c>
      <c r="E53" s="11" t="s">
        <v>216</v>
      </c>
      <c r="F53" s="15" t="s">
        <v>16</v>
      </c>
      <c r="G53" s="15">
        <v>2635</v>
      </c>
      <c r="H53" s="11">
        <v>0</v>
      </c>
      <c r="I53" s="17" t="s">
        <v>411</v>
      </c>
    </row>
  </sheetData>
  <mergeCells count="2">
    <mergeCell ref="A1:I1"/>
    <mergeCell ref="F2:I2"/>
  </mergeCells>
  <conditionalFormatting sqref="B16">
    <cfRule type="duplicateValues" dxfId="0" priority="3"/>
  </conditionalFormatting>
  <conditionalFormatting sqref="I47">
    <cfRule type="duplicateValues" dxfId="0" priority="1"/>
  </conditionalFormatting>
  <conditionalFormatting sqref="I40:I43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E6" sqref="E6"/>
    </sheetView>
  </sheetViews>
  <sheetFormatPr defaultColWidth="9" defaultRowHeight="13.5"/>
  <cols>
    <col min="1" max="1" width="3.63333333333333" customWidth="1"/>
    <col min="2" max="2" width="10.225" customWidth="1"/>
    <col min="3" max="3" width="23.6333333333333" style="3" customWidth="1"/>
    <col min="4" max="4" width="23.6333333333333" customWidth="1"/>
    <col min="5" max="5" width="13.3833333333333" customWidth="1"/>
    <col min="6" max="6" width="11.5" customWidth="1"/>
    <col min="7" max="8" width="10.6333333333333" customWidth="1"/>
    <col min="9" max="9" width="15.6666666666667" customWidth="1"/>
  </cols>
  <sheetData>
    <row r="1" s="24" customFormat="1" ht="24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24" customFormat="1" ht="24" customHeight="1" spans="1:9">
      <c r="A2" s="6" t="s">
        <v>1</v>
      </c>
      <c r="B2" s="7"/>
      <c r="C2" s="5"/>
      <c r="D2" s="4"/>
      <c r="E2" s="4"/>
      <c r="F2" s="8" t="s">
        <v>412</v>
      </c>
      <c r="G2" s="8"/>
      <c r="H2" s="8"/>
      <c r="I2" s="8"/>
    </row>
    <row r="3" s="1" customFormat="1" ht="24" customHeight="1" spans="1:9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2" customFormat="1" ht="19" customHeight="1" spans="1:9">
      <c r="A4" s="11">
        <v>1</v>
      </c>
      <c r="B4" s="23" t="s">
        <v>413</v>
      </c>
      <c r="C4" s="13" t="s">
        <v>414</v>
      </c>
      <c r="D4" s="14" t="s">
        <v>415</v>
      </c>
      <c r="E4" s="11" t="s">
        <v>416</v>
      </c>
      <c r="F4" s="15" t="s">
        <v>16</v>
      </c>
      <c r="G4" s="15">
        <v>952</v>
      </c>
      <c r="H4" s="11">
        <v>0</v>
      </c>
      <c r="I4" s="23" t="s">
        <v>417</v>
      </c>
    </row>
    <row r="5" s="2" customFormat="1" ht="19" customHeight="1" spans="1:9">
      <c r="A5" s="11">
        <v>2</v>
      </c>
      <c r="B5" s="30" t="s">
        <v>418</v>
      </c>
      <c r="C5" s="13" t="s">
        <v>419</v>
      </c>
      <c r="D5" s="14" t="s">
        <v>420</v>
      </c>
      <c r="E5" s="11" t="s">
        <v>416</v>
      </c>
      <c r="F5" s="15" t="s">
        <v>16</v>
      </c>
      <c r="G5" s="15">
        <v>952</v>
      </c>
      <c r="H5" s="11">
        <v>0</v>
      </c>
      <c r="I5" s="30" t="s">
        <v>421</v>
      </c>
    </row>
    <row r="6" s="2" customFormat="1" ht="19" customHeight="1" spans="1:9">
      <c r="A6" s="11">
        <v>3</v>
      </c>
      <c r="B6" s="30" t="s">
        <v>422</v>
      </c>
      <c r="C6" s="13" t="s">
        <v>423</v>
      </c>
      <c r="D6" s="14" t="s">
        <v>424</v>
      </c>
      <c r="E6" s="11" t="s">
        <v>416</v>
      </c>
      <c r="F6" s="15" t="s">
        <v>16</v>
      </c>
      <c r="G6" s="15">
        <v>952</v>
      </c>
      <c r="H6" s="11">
        <v>0</v>
      </c>
      <c r="I6" s="30" t="s">
        <v>425</v>
      </c>
    </row>
    <row r="7" s="2" customFormat="1" ht="19" customHeight="1" spans="1:9">
      <c r="A7" s="11">
        <v>4</v>
      </c>
      <c r="B7" s="30" t="s">
        <v>426</v>
      </c>
      <c r="C7" s="13" t="s">
        <v>427</v>
      </c>
      <c r="D7" s="14" t="s">
        <v>428</v>
      </c>
      <c r="E7" s="11" t="s">
        <v>416</v>
      </c>
      <c r="F7" s="15" t="s">
        <v>16</v>
      </c>
      <c r="G7" s="15">
        <v>952</v>
      </c>
      <c r="H7" s="11">
        <v>0</v>
      </c>
      <c r="I7" s="30" t="s">
        <v>429</v>
      </c>
    </row>
    <row r="8" s="2" customFormat="1" ht="19" customHeight="1" spans="1:9">
      <c r="A8" s="11">
        <v>5</v>
      </c>
      <c r="B8" s="30" t="s">
        <v>430</v>
      </c>
      <c r="C8" s="13" t="s">
        <v>431</v>
      </c>
      <c r="D8" s="14" t="s">
        <v>432</v>
      </c>
      <c r="E8" s="11" t="s">
        <v>416</v>
      </c>
      <c r="F8" s="15" t="s">
        <v>16</v>
      </c>
      <c r="G8" s="15">
        <v>952</v>
      </c>
      <c r="H8" s="11">
        <v>0</v>
      </c>
      <c r="I8" s="30" t="s">
        <v>433</v>
      </c>
    </row>
    <row r="9" s="2" customFormat="1" ht="19" customHeight="1" spans="1:9">
      <c r="A9" s="11">
        <v>6</v>
      </c>
      <c r="B9" s="30" t="s">
        <v>434</v>
      </c>
      <c r="C9" s="13" t="s">
        <v>435</v>
      </c>
      <c r="D9" s="14" t="s">
        <v>436</v>
      </c>
      <c r="E9" s="11" t="s">
        <v>416</v>
      </c>
      <c r="F9" s="15" t="s">
        <v>16</v>
      </c>
      <c r="G9" s="15">
        <v>952</v>
      </c>
      <c r="H9" s="11">
        <v>0</v>
      </c>
      <c r="I9" s="30" t="s">
        <v>437</v>
      </c>
    </row>
    <row r="10" s="2" customFormat="1" ht="19" customHeight="1" spans="1:9">
      <c r="A10" s="11">
        <v>7</v>
      </c>
      <c r="B10" s="30" t="s">
        <v>438</v>
      </c>
      <c r="C10" s="13" t="s">
        <v>439</v>
      </c>
      <c r="D10" s="14" t="s">
        <v>440</v>
      </c>
      <c r="E10" s="11" t="s">
        <v>416</v>
      </c>
      <c r="F10" s="15" t="s">
        <v>16</v>
      </c>
      <c r="G10" s="15">
        <v>952</v>
      </c>
      <c r="H10" s="11">
        <v>0</v>
      </c>
      <c r="I10" s="30" t="s">
        <v>441</v>
      </c>
    </row>
    <row r="11" s="2" customFormat="1" ht="19" customHeight="1" spans="1:9">
      <c r="A11" s="11">
        <v>8</v>
      </c>
      <c r="B11" s="30" t="s">
        <v>442</v>
      </c>
      <c r="C11" s="13" t="s">
        <v>443</v>
      </c>
      <c r="D11" s="14" t="s">
        <v>444</v>
      </c>
      <c r="E11" s="11" t="s">
        <v>416</v>
      </c>
      <c r="F11" s="15" t="s">
        <v>16</v>
      </c>
      <c r="G11" s="15">
        <v>952</v>
      </c>
      <c r="H11" s="11">
        <v>0</v>
      </c>
      <c r="I11" s="30" t="s">
        <v>445</v>
      </c>
    </row>
    <row r="12" s="2" customFormat="1" ht="19" customHeight="1" spans="1:9">
      <c r="A12" s="11">
        <v>9</v>
      </c>
      <c r="B12" s="30" t="s">
        <v>446</v>
      </c>
      <c r="C12" s="13" t="s">
        <v>447</v>
      </c>
      <c r="D12" s="14" t="s">
        <v>448</v>
      </c>
      <c r="E12" s="11" t="s">
        <v>416</v>
      </c>
      <c r="F12" s="15" t="s">
        <v>16</v>
      </c>
      <c r="G12" s="15">
        <v>952</v>
      </c>
      <c r="H12" s="11">
        <v>0</v>
      </c>
      <c r="I12" s="30" t="s">
        <v>449</v>
      </c>
    </row>
    <row r="13" s="2" customFormat="1" ht="19" customHeight="1" spans="1:9">
      <c r="A13" s="11">
        <v>10</v>
      </c>
      <c r="B13" s="30" t="s">
        <v>450</v>
      </c>
      <c r="C13" s="13" t="s">
        <v>451</v>
      </c>
      <c r="D13" s="14" t="s">
        <v>452</v>
      </c>
      <c r="E13" s="11" t="s">
        <v>416</v>
      </c>
      <c r="F13" s="15" t="s">
        <v>16</v>
      </c>
      <c r="G13" s="15">
        <v>952</v>
      </c>
      <c r="H13" s="11">
        <v>0</v>
      </c>
      <c r="I13" s="30" t="s">
        <v>453</v>
      </c>
    </row>
    <row r="14" s="2" customFormat="1" ht="19" customHeight="1" spans="1:9">
      <c r="A14" s="11">
        <v>11</v>
      </c>
      <c r="B14" s="30" t="s">
        <v>454</v>
      </c>
      <c r="C14" s="13" t="s">
        <v>455</v>
      </c>
      <c r="D14" s="14" t="s">
        <v>456</v>
      </c>
      <c r="E14" s="11" t="s">
        <v>416</v>
      </c>
      <c r="F14" s="15" t="s">
        <v>16</v>
      </c>
      <c r="G14" s="15">
        <v>952</v>
      </c>
      <c r="H14" s="11">
        <v>0</v>
      </c>
      <c r="I14" s="30" t="s">
        <v>457</v>
      </c>
    </row>
    <row r="15" s="2" customFormat="1" ht="19" customHeight="1" spans="1:9">
      <c r="A15" s="11">
        <v>12</v>
      </c>
      <c r="B15" s="30" t="s">
        <v>458</v>
      </c>
      <c r="C15" s="13" t="s">
        <v>459</v>
      </c>
      <c r="D15" s="14" t="s">
        <v>460</v>
      </c>
      <c r="E15" s="11" t="s">
        <v>416</v>
      </c>
      <c r="F15" s="15" t="s">
        <v>16</v>
      </c>
      <c r="G15" s="15">
        <v>952</v>
      </c>
      <c r="H15" s="11">
        <v>0</v>
      </c>
      <c r="I15" s="30" t="s">
        <v>461</v>
      </c>
    </row>
    <row r="16" s="2" customFormat="1" ht="19" customHeight="1" spans="1:9">
      <c r="A16" s="11">
        <v>13</v>
      </c>
      <c r="B16" s="30" t="s">
        <v>462</v>
      </c>
      <c r="C16" s="13" t="s">
        <v>463</v>
      </c>
      <c r="D16" s="14" t="s">
        <v>464</v>
      </c>
      <c r="E16" s="11" t="s">
        <v>416</v>
      </c>
      <c r="F16" s="15" t="s">
        <v>16</v>
      </c>
      <c r="G16" s="15">
        <v>952</v>
      </c>
      <c r="H16" s="11">
        <v>0</v>
      </c>
      <c r="I16" s="30" t="s">
        <v>465</v>
      </c>
    </row>
    <row r="17" s="2" customFormat="1" ht="19" customHeight="1" spans="1:9">
      <c r="A17" s="11">
        <v>14</v>
      </c>
      <c r="B17" s="30" t="s">
        <v>466</v>
      </c>
      <c r="C17" s="13" t="s">
        <v>467</v>
      </c>
      <c r="D17" s="14" t="s">
        <v>468</v>
      </c>
      <c r="E17" s="11" t="s">
        <v>416</v>
      </c>
      <c r="F17" s="15" t="s">
        <v>16</v>
      </c>
      <c r="G17" s="15">
        <v>952</v>
      </c>
      <c r="H17" s="11">
        <v>180</v>
      </c>
      <c r="I17" s="30" t="s">
        <v>469</v>
      </c>
    </row>
    <row r="18" s="2" customFormat="1" ht="19" customHeight="1" spans="1:9">
      <c r="A18" s="11">
        <v>15</v>
      </c>
      <c r="B18" s="30" t="s">
        <v>470</v>
      </c>
      <c r="C18" s="13" t="s">
        <v>471</v>
      </c>
      <c r="D18" s="14" t="s">
        <v>472</v>
      </c>
      <c r="E18" s="11" t="s">
        <v>416</v>
      </c>
      <c r="F18" s="15" t="s">
        <v>16</v>
      </c>
      <c r="G18" s="15">
        <v>952</v>
      </c>
      <c r="H18" s="11">
        <v>180</v>
      </c>
      <c r="I18" s="30" t="s">
        <v>473</v>
      </c>
    </row>
    <row r="19" s="2" customFormat="1" ht="19" customHeight="1" spans="1:9">
      <c r="A19" s="11">
        <v>16</v>
      </c>
      <c r="B19" s="30" t="s">
        <v>474</v>
      </c>
      <c r="C19" s="13" t="s">
        <v>475</v>
      </c>
      <c r="D19" s="14" t="s">
        <v>476</v>
      </c>
      <c r="E19" s="11" t="s">
        <v>416</v>
      </c>
      <c r="F19" s="15" t="s">
        <v>16</v>
      </c>
      <c r="G19" s="15">
        <v>952</v>
      </c>
      <c r="H19" s="11">
        <v>180</v>
      </c>
      <c r="I19" s="30" t="s">
        <v>477</v>
      </c>
    </row>
    <row r="20" s="2" customFormat="1" ht="19" customHeight="1" spans="1:9">
      <c r="A20" s="11">
        <v>17</v>
      </c>
      <c r="B20" s="30" t="s">
        <v>478</v>
      </c>
      <c r="C20" s="13" t="s">
        <v>479</v>
      </c>
      <c r="D20" s="14" t="s">
        <v>480</v>
      </c>
      <c r="E20" s="11" t="s">
        <v>416</v>
      </c>
      <c r="F20" s="15" t="s">
        <v>16</v>
      </c>
      <c r="G20" s="15">
        <v>952</v>
      </c>
      <c r="H20" s="11">
        <v>0</v>
      </c>
      <c r="I20" s="30" t="s">
        <v>481</v>
      </c>
    </row>
    <row r="21" s="2" customFormat="1" ht="19" customHeight="1" spans="1:9">
      <c r="A21" s="11">
        <v>18</v>
      </c>
      <c r="B21" s="30" t="s">
        <v>482</v>
      </c>
      <c r="C21" s="13" t="s">
        <v>483</v>
      </c>
      <c r="D21" s="14" t="s">
        <v>484</v>
      </c>
      <c r="E21" s="11" t="s">
        <v>416</v>
      </c>
      <c r="F21" s="15" t="s">
        <v>16</v>
      </c>
      <c r="G21" s="15">
        <v>952</v>
      </c>
      <c r="H21" s="11">
        <v>0</v>
      </c>
      <c r="I21" s="30" t="s">
        <v>485</v>
      </c>
    </row>
    <row r="22" s="2" customFormat="1" ht="19" customHeight="1" spans="1:9">
      <c r="A22" s="11">
        <v>19</v>
      </c>
      <c r="B22" s="30" t="s">
        <v>486</v>
      </c>
      <c r="C22" s="13" t="s">
        <v>487</v>
      </c>
      <c r="D22" s="14" t="s">
        <v>488</v>
      </c>
      <c r="E22" s="11" t="s">
        <v>416</v>
      </c>
      <c r="F22" s="15" t="s">
        <v>16</v>
      </c>
      <c r="G22" s="15">
        <v>952</v>
      </c>
      <c r="H22" s="11">
        <v>180</v>
      </c>
      <c r="I22" s="30" t="s">
        <v>489</v>
      </c>
    </row>
    <row r="23" s="2" customFormat="1" ht="19" customHeight="1" spans="1:9">
      <c r="A23" s="11">
        <v>20</v>
      </c>
      <c r="B23" s="30" t="s">
        <v>490</v>
      </c>
      <c r="C23" s="13" t="s">
        <v>491</v>
      </c>
      <c r="D23" s="14" t="s">
        <v>492</v>
      </c>
      <c r="E23" s="11" t="s">
        <v>416</v>
      </c>
      <c r="F23" s="15" t="s">
        <v>16</v>
      </c>
      <c r="G23" s="15">
        <v>952</v>
      </c>
      <c r="H23" s="11">
        <v>0</v>
      </c>
      <c r="I23" s="30" t="s">
        <v>493</v>
      </c>
    </row>
    <row r="24" s="2" customFormat="1" ht="19" customHeight="1" spans="1:9">
      <c r="A24" s="11">
        <v>21</v>
      </c>
      <c r="B24" s="30" t="s">
        <v>494</v>
      </c>
      <c r="C24" s="13" t="s">
        <v>495</v>
      </c>
      <c r="D24" s="14" t="s">
        <v>496</v>
      </c>
      <c r="E24" s="11" t="s">
        <v>416</v>
      </c>
      <c r="F24" s="15" t="s">
        <v>16</v>
      </c>
      <c r="G24" s="15">
        <v>952</v>
      </c>
      <c r="H24" s="11">
        <v>0</v>
      </c>
      <c r="I24" s="30" t="s">
        <v>497</v>
      </c>
    </row>
    <row r="25" s="2" customFormat="1" ht="19" customHeight="1" spans="1:9">
      <c r="A25" s="11">
        <v>22</v>
      </c>
      <c r="B25" s="30" t="s">
        <v>498</v>
      </c>
      <c r="C25" s="13" t="s">
        <v>499</v>
      </c>
      <c r="D25" s="14" t="s">
        <v>500</v>
      </c>
      <c r="E25" s="11" t="s">
        <v>416</v>
      </c>
      <c r="F25" s="15" t="s">
        <v>16</v>
      </c>
      <c r="G25" s="15">
        <v>952</v>
      </c>
      <c r="H25" s="11">
        <v>0</v>
      </c>
      <c r="I25" s="30" t="s">
        <v>501</v>
      </c>
    </row>
    <row r="26" s="2" customFormat="1" ht="19" customHeight="1" spans="1:9">
      <c r="A26" s="11">
        <v>23</v>
      </c>
      <c r="B26" s="30" t="s">
        <v>502</v>
      </c>
      <c r="C26" s="13" t="s">
        <v>503</v>
      </c>
      <c r="D26" s="14" t="s">
        <v>504</v>
      </c>
      <c r="E26" s="11" t="s">
        <v>416</v>
      </c>
      <c r="F26" s="15" t="s">
        <v>16</v>
      </c>
      <c r="G26" s="15">
        <v>952</v>
      </c>
      <c r="H26" s="11">
        <v>0</v>
      </c>
      <c r="I26" s="30" t="s">
        <v>505</v>
      </c>
    </row>
    <row r="27" s="2" customFormat="1" ht="19" customHeight="1" spans="1:9">
      <c r="A27" s="11">
        <v>24</v>
      </c>
      <c r="B27" s="30" t="s">
        <v>506</v>
      </c>
      <c r="C27" s="13" t="s">
        <v>507</v>
      </c>
      <c r="D27" s="14" t="s">
        <v>508</v>
      </c>
      <c r="E27" s="11" t="s">
        <v>416</v>
      </c>
      <c r="F27" s="15" t="s">
        <v>16</v>
      </c>
      <c r="G27" s="15">
        <v>952</v>
      </c>
      <c r="H27" s="11">
        <v>180</v>
      </c>
      <c r="I27" s="30" t="s">
        <v>509</v>
      </c>
    </row>
    <row r="28" s="2" customFormat="1" ht="19" customHeight="1" spans="1:9">
      <c r="A28" s="11">
        <v>25</v>
      </c>
      <c r="B28" s="30" t="s">
        <v>510</v>
      </c>
      <c r="C28" s="13" t="s">
        <v>511</v>
      </c>
      <c r="D28" s="14" t="s">
        <v>512</v>
      </c>
      <c r="E28" s="11" t="s">
        <v>416</v>
      </c>
      <c r="F28" s="15" t="s">
        <v>16</v>
      </c>
      <c r="G28" s="15">
        <v>952</v>
      </c>
      <c r="H28" s="11">
        <v>0</v>
      </c>
      <c r="I28" s="30" t="s">
        <v>513</v>
      </c>
    </row>
    <row r="29" s="2" customFormat="1" ht="19" customHeight="1" spans="1:9">
      <c r="A29" s="11">
        <v>26</v>
      </c>
      <c r="B29" s="30" t="s">
        <v>514</v>
      </c>
      <c r="C29" s="13" t="s">
        <v>515</v>
      </c>
      <c r="D29" s="14" t="s">
        <v>516</v>
      </c>
      <c r="E29" s="11" t="s">
        <v>416</v>
      </c>
      <c r="F29" s="15" t="s">
        <v>16</v>
      </c>
      <c r="G29" s="15">
        <v>952</v>
      </c>
      <c r="H29" s="11">
        <v>0</v>
      </c>
      <c r="I29" s="30" t="s">
        <v>517</v>
      </c>
    </row>
    <row r="30" s="2" customFormat="1" ht="19" customHeight="1" spans="1:9">
      <c r="A30" s="11">
        <v>27</v>
      </c>
      <c r="B30" s="30" t="s">
        <v>518</v>
      </c>
      <c r="C30" s="13" t="s">
        <v>519</v>
      </c>
      <c r="D30" s="14" t="s">
        <v>520</v>
      </c>
      <c r="E30" s="11" t="s">
        <v>416</v>
      </c>
      <c r="F30" s="15" t="s">
        <v>16</v>
      </c>
      <c r="G30" s="15">
        <v>952</v>
      </c>
      <c r="H30" s="11">
        <v>0</v>
      </c>
      <c r="I30" s="30" t="s">
        <v>521</v>
      </c>
    </row>
    <row r="31" s="2" customFormat="1" ht="19" customHeight="1" spans="1:9">
      <c r="A31" s="11">
        <v>28</v>
      </c>
      <c r="B31" s="30" t="s">
        <v>522</v>
      </c>
      <c r="C31" s="13" t="s">
        <v>523</v>
      </c>
      <c r="D31" s="14" t="s">
        <v>524</v>
      </c>
      <c r="E31" s="11" t="s">
        <v>416</v>
      </c>
      <c r="F31" s="15" t="s">
        <v>16</v>
      </c>
      <c r="G31" s="15">
        <v>952</v>
      </c>
      <c r="H31" s="11">
        <v>0</v>
      </c>
      <c r="I31" s="30" t="s">
        <v>525</v>
      </c>
    </row>
    <row r="32" s="2" customFormat="1" ht="19" customHeight="1" spans="1:9">
      <c r="A32" s="11">
        <v>29</v>
      </c>
      <c r="B32" s="30" t="s">
        <v>526</v>
      </c>
      <c r="C32" s="13" t="s">
        <v>527</v>
      </c>
      <c r="D32" s="14" t="s">
        <v>528</v>
      </c>
      <c r="E32" s="11" t="s">
        <v>416</v>
      </c>
      <c r="F32" s="15" t="s">
        <v>16</v>
      </c>
      <c r="G32" s="15">
        <v>952</v>
      </c>
      <c r="H32" s="11">
        <v>0</v>
      </c>
      <c r="I32" s="30" t="s">
        <v>529</v>
      </c>
    </row>
    <row r="33" s="2" customFormat="1" ht="19" customHeight="1" spans="1:9">
      <c r="A33" s="11">
        <v>30</v>
      </c>
      <c r="B33" s="30" t="s">
        <v>530</v>
      </c>
      <c r="C33" s="13" t="s">
        <v>531</v>
      </c>
      <c r="D33" s="14" t="s">
        <v>532</v>
      </c>
      <c r="E33" s="11" t="s">
        <v>416</v>
      </c>
      <c r="F33" s="15" t="s">
        <v>16</v>
      </c>
      <c r="G33" s="15">
        <v>952</v>
      </c>
      <c r="H33" s="11">
        <v>0</v>
      </c>
      <c r="I33" s="30" t="s">
        <v>533</v>
      </c>
    </row>
    <row r="34" s="2" customFormat="1" ht="19" customHeight="1" spans="1:9">
      <c r="A34" s="11">
        <v>31</v>
      </c>
      <c r="B34" s="30" t="s">
        <v>534</v>
      </c>
      <c r="C34" s="13" t="s">
        <v>535</v>
      </c>
      <c r="D34" s="14" t="s">
        <v>536</v>
      </c>
      <c r="E34" s="11" t="s">
        <v>416</v>
      </c>
      <c r="F34" s="15" t="s">
        <v>16</v>
      </c>
      <c r="G34" s="15">
        <v>952</v>
      </c>
      <c r="H34" s="11">
        <v>0</v>
      </c>
      <c r="I34" s="30" t="s">
        <v>537</v>
      </c>
    </row>
    <row r="35" s="2" customFormat="1" ht="19" customHeight="1" spans="1:9">
      <c r="A35" s="11">
        <v>32</v>
      </c>
      <c r="B35" s="30" t="s">
        <v>538</v>
      </c>
      <c r="C35" s="13" t="s">
        <v>539</v>
      </c>
      <c r="D35" s="14" t="s">
        <v>540</v>
      </c>
      <c r="E35" s="11" t="s">
        <v>416</v>
      </c>
      <c r="F35" s="15" t="s">
        <v>16</v>
      </c>
      <c r="G35" s="15">
        <v>952</v>
      </c>
      <c r="H35" s="11">
        <v>0</v>
      </c>
      <c r="I35" s="30" t="s">
        <v>541</v>
      </c>
    </row>
    <row r="36" s="2" customFormat="1" ht="19" customHeight="1" spans="1:9">
      <c r="A36" s="11">
        <v>33</v>
      </c>
      <c r="B36" s="30" t="s">
        <v>542</v>
      </c>
      <c r="C36" s="13" t="s">
        <v>543</v>
      </c>
      <c r="D36" s="14" t="s">
        <v>544</v>
      </c>
      <c r="E36" s="11" t="s">
        <v>416</v>
      </c>
      <c r="F36" s="15" t="s">
        <v>16</v>
      </c>
      <c r="G36" s="15">
        <v>952</v>
      </c>
      <c r="H36" s="11">
        <v>0</v>
      </c>
      <c r="I36" s="30" t="s">
        <v>545</v>
      </c>
    </row>
    <row r="37" s="2" customFormat="1" ht="19" customHeight="1" spans="1:9">
      <c r="A37" s="11">
        <v>34</v>
      </c>
      <c r="B37" s="30" t="s">
        <v>546</v>
      </c>
      <c r="C37" s="13" t="s">
        <v>547</v>
      </c>
      <c r="D37" s="14" t="s">
        <v>548</v>
      </c>
      <c r="E37" s="11" t="s">
        <v>416</v>
      </c>
      <c r="F37" s="15" t="s">
        <v>16</v>
      </c>
      <c r="G37" s="15">
        <v>952</v>
      </c>
      <c r="H37" s="11">
        <v>0</v>
      </c>
      <c r="I37" s="30" t="s">
        <v>549</v>
      </c>
    </row>
    <row r="38" s="2" customFormat="1" ht="19" customHeight="1" spans="1:9">
      <c r="A38" s="11">
        <v>35</v>
      </c>
      <c r="B38" s="30" t="s">
        <v>550</v>
      </c>
      <c r="C38" s="13" t="s">
        <v>551</v>
      </c>
      <c r="D38" s="14" t="s">
        <v>552</v>
      </c>
      <c r="E38" s="11" t="s">
        <v>416</v>
      </c>
      <c r="F38" s="15" t="s">
        <v>16</v>
      </c>
      <c r="G38" s="15">
        <v>952</v>
      </c>
      <c r="H38" s="11">
        <v>0</v>
      </c>
      <c r="I38" s="30" t="s">
        <v>553</v>
      </c>
    </row>
    <row r="39" s="2" customFormat="1" ht="19" customHeight="1" spans="1:9">
      <c r="A39" s="11">
        <v>36</v>
      </c>
      <c r="B39" s="30" t="s">
        <v>554</v>
      </c>
      <c r="C39" s="13" t="s">
        <v>555</v>
      </c>
      <c r="D39" s="14" t="s">
        <v>556</v>
      </c>
      <c r="E39" s="11" t="s">
        <v>416</v>
      </c>
      <c r="F39" s="15" t="s">
        <v>16</v>
      </c>
      <c r="G39" s="15">
        <v>952</v>
      </c>
      <c r="H39" s="11">
        <v>0</v>
      </c>
      <c r="I39" s="30" t="s">
        <v>557</v>
      </c>
    </row>
    <row r="40" s="2" customFormat="1" ht="19" customHeight="1" spans="1:9">
      <c r="A40" s="11">
        <v>37</v>
      </c>
      <c r="B40" s="30" t="s">
        <v>558</v>
      </c>
      <c r="C40" s="13" t="s">
        <v>559</v>
      </c>
      <c r="D40" s="14" t="s">
        <v>560</v>
      </c>
      <c r="E40" s="11" t="s">
        <v>416</v>
      </c>
      <c r="F40" s="15" t="s">
        <v>16</v>
      </c>
      <c r="G40" s="15">
        <v>952</v>
      </c>
      <c r="H40" s="11">
        <v>180</v>
      </c>
      <c r="I40" s="30" t="s">
        <v>561</v>
      </c>
    </row>
    <row r="41" s="2" customFormat="1" ht="19" customHeight="1" spans="1:9">
      <c r="A41" s="11">
        <v>38</v>
      </c>
      <c r="B41" s="30" t="s">
        <v>562</v>
      </c>
      <c r="C41" s="13" t="s">
        <v>563</v>
      </c>
      <c r="D41" s="14" t="s">
        <v>564</v>
      </c>
      <c r="E41" s="11" t="s">
        <v>416</v>
      </c>
      <c r="F41" s="15" t="s">
        <v>16</v>
      </c>
      <c r="G41" s="15">
        <v>952</v>
      </c>
      <c r="H41" s="11">
        <v>0</v>
      </c>
      <c r="I41" s="26" t="s">
        <v>565</v>
      </c>
    </row>
    <row r="42" s="2" customFormat="1" ht="19" customHeight="1" spans="1:9">
      <c r="A42" s="11">
        <v>39</v>
      </c>
      <c r="B42" s="34" t="s">
        <v>566</v>
      </c>
      <c r="C42" s="13" t="s">
        <v>567</v>
      </c>
      <c r="D42" s="14" t="s">
        <v>568</v>
      </c>
      <c r="E42" s="11" t="s">
        <v>416</v>
      </c>
      <c r="F42" s="15" t="s">
        <v>16</v>
      </c>
      <c r="G42" s="15">
        <v>952</v>
      </c>
      <c r="H42" s="11">
        <v>0</v>
      </c>
      <c r="I42" s="30" t="s">
        <v>465</v>
      </c>
    </row>
    <row r="43" s="2" customFormat="1" ht="19" customHeight="1" spans="1:9">
      <c r="A43" s="11">
        <v>40</v>
      </c>
      <c r="B43" s="30" t="s">
        <v>569</v>
      </c>
      <c r="C43" s="13" t="s">
        <v>570</v>
      </c>
      <c r="D43" s="14" t="s">
        <v>571</v>
      </c>
      <c r="E43" s="11" t="s">
        <v>416</v>
      </c>
      <c r="F43" s="15" t="s">
        <v>16</v>
      </c>
      <c r="G43" s="15">
        <v>952</v>
      </c>
      <c r="H43" s="11">
        <v>0</v>
      </c>
      <c r="I43" s="30" t="s">
        <v>572</v>
      </c>
    </row>
    <row r="44" s="2" customFormat="1" ht="19" customHeight="1" spans="1:9">
      <c r="A44" s="11">
        <v>41</v>
      </c>
      <c r="B44" s="30" t="s">
        <v>573</v>
      </c>
      <c r="C44" s="13" t="s">
        <v>574</v>
      </c>
      <c r="D44" s="14" t="s">
        <v>575</v>
      </c>
      <c r="E44" s="11" t="s">
        <v>416</v>
      </c>
      <c r="F44" s="15" t="s">
        <v>16</v>
      </c>
      <c r="G44" s="15">
        <v>952</v>
      </c>
      <c r="H44" s="11">
        <v>0</v>
      </c>
      <c r="I44" s="30" t="s">
        <v>576</v>
      </c>
    </row>
    <row r="45" s="2" customFormat="1" ht="19" customHeight="1" spans="1:9">
      <c r="A45" s="11">
        <v>42</v>
      </c>
      <c r="B45" s="30" t="s">
        <v>577</v>
      </c>
      <c r="C45" s="13" t="s">
        <v>578</v>
      </c>
      <c r="D45" s="14" t="s">
        <v>579</v>
      </c>
      <c r="E45" s="11" t="s">
        <v>416</v>
      </c>
      <c r="F45" s="15" t="s">
        <v>16</v>
      </c>
      <c r="G45" s="15">
        <v>952</v>
      </c>
      <c r="H45" s="11">
        <v>0</v>
      </c>
      <c r="I45" s="30" t="s">
        <v>580</v>
      </c>
    </row>
    <row r="46" s="2" customFormat="1" ht="19" customHeight="1" spans="1:9">
      <c r="A46" s="11">
        <v>43</v>
      </c>
      <c r="B46" s="33" t="s">
        <v>581</v>
      </c>
      <c r="C46" s="13" t="s">
        <v>582</v>
      </c>
      <c r="D46" s="14" t="s">
        <v>583</v>
      </c>
      <c r="E46" s="11" t="s">
        <v>416</v>
      </c>
      <c r="F46" s="15" t="s">
        <v>16</v>
      </c>
      <c r="G46" s="15">
        <v>952</v>
      </c>
      <c r="H46" s="11">
        <v>0</v>
      </c>
      <c r="I46" s="33" t="s">
        <v>584</v>
      </c>
    </row>
    <row r="47" s="2" customFormat="1" ht="19" customHeight="1" spans="1:9">
      <c r="A47" s="11">
        <v>44</v>
      </c>
      <c r="B47" s="30" t="s">
        <v>585</v>
      </c>
      <c r="C47" s="13" t="s">
        <v>586</v>
      </c>
      <c r="D47" s="14" t="s">
        <v>587</v>
      </c>
      <c r="E47" s="11" t="s">
        <v>416</v>
      </c>
      <c r="F47" s="15" t="s">
        <v>16</v>
      </c>
      <c r="G47" s="15">
        <v>952</v>
      </c>
      <c r="H47" s="11">
        <v>0</v>
      </c>
      <c r="I47" s="30" t="s">
        <v>588</v>
      </c>
    </row>
    <row r="48" s="2" customFormat="1" ht="19" customHeight="1" spans="1:9">
      <c r="A48" s="11">
        <v>45</v>
      </c>
      <c r="B48" s="26" t="s">
        <v>589</v>
      </c>
      <c r="C48" s="13" t="s">
        <v>590</v>
      </c>
      <c r="D48" s="14" t="s">
        <v>591</v>
      </c>
      <c r="E48" s="11" t="s">
        <v>416</v>
      </c>
      <c r="F48" s="15" t="s">
        <v>16</v>
      </c>
      <c r="G48" s="15">
        <v>952</v>
      </c>
      <c r="H48" s="11">
        <v>0</v>
      </c>
      <c r="I48" s="30" t="s">
        <v>592</v>
      </c>
    </row>
    <row r="49" s="2" customFormat="1" ht="19" customHeight="1" spans="1:9">
      <c r="A49" s="11">
        <v>46</v>
      </c>
      <c r="B49" s="30" t="s">
        <v>593</v>
      </c>
      <c r="C49" s="13" t="s">
        <v>594</v>
      </c>
      <c r="D49" s="14" t="s">
        <v>595</v>
      </c>
      <c r="E49" s="11" t="s">
        <v>416</v>
      </c>
      <c r="F49" s="15" t="s">
        <v>16</v>
      </c>
      <c r="G49" s="15">
        <v>952</v>
      </c>
      <c r="H49" s="11">
        <v>0</v>
      </c>
      <c r="I49" s="30" t="s">
        <v>596</v>
      </c>
    </row>
    <row r="50" s="2" customFormat="1" ht="19" customHeight="1" spans="1:9">
      <c r="A50" s="11">
        <v>47</v>
      </c>
      <c r="B50" s="26" t="s">
        <v>597</v>
      </c>
      <c r="C50" s="13" t="s">
        <v>598</v>
      </c>
      <c r="D50" s="14" t="s">
        <v>599</v>
      </c>
      <c r="E50" s="11" t="s">
        <v>416</v>
      </c>
      <c r="F50" s="15" t="s">
        <v>16</v>
      </c>
      <c r="G50" s="15">
        <v>952</v>
      </c>
      <c r="H50" s="11">
        <v>0</v>
      </c>
      <c r="I50" s="35" t="s">
        <v>600</v>
      </c>
    </row>
    <row r="51" s="2" customFormat="1" ht="19" customHeight="1" spans="1:9">
      <c r="A51" s="11">
        <v>48</v>
      </c>
      <c r="B51" s="26" t="s">
        <v>601</v>
      </c>
      <c r="C51" s="13" t="s">
        <v>602</v>
      </c>
      <c r="D51" s="14" t="s">
        <v>603</v>
      </c>
      <c r="E51" s="11" t="s">
        <v>416</v>
      </c>
      <c r="F51" s="15" t="s">
        <v>16</v>
      </c>
      <c r="G51" s="15">
        <v>952</v>
      </c>
      <c r="H51" s="11">
        <v>0</v>
      </c>
      <c r="I51" s="35" t="s">
        <v>604</v>
      </c>
    </row>
    <row r="52" s="2" customFormat="1" ht="19" customHeight="1" spans="1:9">
      <c r="A52" s="11">
        <v>49</v>
      </c>
      <c r="B52" s="26" t="s">
        <v>605</v>
      </c>
      <c r="C52" s="13" t="s">
        <v>606</v>
      </c>
      <c r="D52" s="14" t="s">
        <v>607</v>
      </c>
      <c r="E52" s="11" t="s">
        <v>416</v>
      </c>
      <c r="F52" s="15" t="s">
        <v>16</v>
      </c>
      <c r="G52" s="15">
        <v>952</v>
      </c>
      <c r="H52" s="11">
        <v>0</v>
      </c>
      <c r="I52" s="35" t="s">
        <v>608</v>
      </c>
    </row>
    <row r="53" s="2" customFormat="1" ht="19" customHeight="1" spans="1:9">
      <c r="A53" s="11">
        <v>50</v>
      </c>
      <c r="B53" s="30" t="s">
        <v>609</v>
      </c>
      <c r="C53" s="13" t="s">
        <v>610</v>
      </c>
      <c r="D53" s="14" t="s">
        <v>611</v>
      </c>
      <c r="E53" s="11" t="s">
        <v>416</v>
      </c>
      <c r="F53" s="15" t="s">
        <v>16</v>
      </c>
      <c r="G53" s="15">
        <v>952</v>
      </c>
      <c r="H53" s="11">
        <v>0</v>
      </c>
      <c r="I53" s="30" t="s">
        <v>612</v>
      </c>
    </row>
  </sheetData>
  <mergeCells count="2">
    <mergeCell ref="A1:I1"/>
    <mergeCell ref="F2:I2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E6" sqref="E6"/>
    </sheetView>
  </sheetViews>
  <sheetFormatPr defaultColWidth="9" defaultRowHeight="24" customHeight="1"/>
  <cols>
    <col min="1" max="1" width="3.63333333333333" style="24" customWidth="1"/>
    <col min="2" max="2" width="10.225" style="24" customWidth="1"/>
    <col min="3" max="3" width="23.6333333333333" style="25" customWidth="1"/>
    <col min="4" max="4" width="23.6333333333333" style="24" customWidth="1"/>
    <col min="5" max="5" width="13.3833333333333" style="24" customWidth="1"/>
    <col min="6" max="6" width="11.5" style="24" customWidth="1"/>
    <col min="7" max="8" width="10.6333333333333" style="24" customWidth="1"/>
    <col min="9" max="9" width="15.6666666666667" style="24" customWidth="1"/>
    <col min="10" max="16384" width="9" style="24"/>
  </cols>
  <sheetData>
    <row r="1" s="24" customFormat="1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24" customFormat="1" customHeight="1" spans="1:9">
      <c r="A2" s="6" t="s">
        <v>1</v>
      </c>
      <c r="B2" s="7"/>
      <c r="C2" s="5"/>
      <c r="D2" s="4"/>
      <c r="E2" s="4"/>
      <c r="F2" s="8" t="s">
        <v>613</v>
      </c>
      <c r="G2" s="8"/>
      <c r="H2" s="8"/>
      <c r="I2" s="8"/>
    </row>
    <row r="3" s="1" customFormat="1" customHeight="1" spans="1:9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2" customFormat="1" ht="19" customHeight="1" spans="1:9">
      <c r="A4" s="11">
        <v>1</v>
      </c>
      <c r="B4" s="26" t="s">
        <v>614</v>
      </c>
      <c r="C4" s="13" t="s">
        <v>615</v>
      </c>
      <c r="D4" s="14" t="s">
        <v>616</v>
      </c>
      <c r="E4" s="11" t="s">
        <v>617</v>
      </c>
      <c r="F4" s="15" t="s">
        <v>16</v>
      </c>
      <c r="G4" s="15">
        <v>1224</v>
      </c>
      <c r="H4" s="11">
        <v>0</v>
      </c>
      <c r="I4" s="29" t="s">
        <v>618</v>
      </c>
    </row>
    <row r="5" s="2" customFormat="1" ht="19" customHeight="1" spans="1:9">
      <c r="A5" s="11">
        <v>2</v>
      </c>
      <c r="B5" s="26" t="s">
        <v>619</v>
      </c>
      <c r="C5" s="13" t="s">
        <v>620</v>
      </c>
      <c r="D5" s="14" t="s">
        <v>621</v>
      </c>
      <c r="E5" s="11" t="s">
        <v>617</v>
      </c>
      <c r="F5" s="15" t="s">
        <v>16</v>
      </c>
      <c r="G5" s="15">
        <v>1224</v>
      </c>
      <c r="H5" s="11">
        <v>0</v>
      </c>
      <c r="I5" s="29" t="s">
        <v>622</v>
      </c>
    </row>
    <row r="6" s="2" customFormat="1" ht="19" customHeight="1" spans="1:9">
      <c r="A6" s="11">
        <v>3</v>
      </c>
      <c r="B6" s="26" t="s">
        <v>623</v>
      </c>
      <c r="C6" s="13" t="s">
        <v>624</v>
      </c>
      <c r="D6" s="14" t="s">
        <v>625</v>
      </c>
      <c r="E6" s="11" t="s">
        <v>617</v>
      </c>
      <c r="F6" s="15" t="s">
        <v>16</v>
      </c>
      <c r="G6" s="15">
        <v>1224</v>
      </c>
      <c r="H6" s="11">
        <v>0</v>
      </c>
      <c r="I6" s="29" t="s">
        <v>626</v>
      </c>
    </row>
    <row r="7" s="2" customFormat="1" ht="19" customHeight="1" spans="1:9">
      <c r="A7" s="11">
        <v>4</v>
      </c>
      <c r="B7" s="26" t="s">
        <v>627</v>
      </c>
      <c r="C7" s="13" t="s">
        <v>628</v>
      </c>
      <c r="D7" s="14" t="s">
        <v>629</v>
      </c>
      <c r="E7" s="11" t="s">
        <v>617</v>
      </c>
      <c r="F7" s="15" t="s">
        <v>16</v>
      </c>
      <c r="G7" s="15">
        <v>1224</v>
      </c>
      <c r="H7" s="11">
        <v>0</v>
      </c>
      <c r="I7" s="30" t="s">
        <v>630</v>
      </c>
    </row>
    <row r="8" s="2" customFormat="1" ht="19" customHeight="1" spans="1:9">
      <c r="A8" s="11">
        <v>5</v>
      </c>
      <c r="B8" s="26" t="s">
        <v>631</v>
      </c>
      <c r="C8" s="13" t="s">
        <v>632</v>
      </c>
      <c r="D8" s="14" t="s">
        <v>633</v>
      </c>
      <c r="E8" s="11" t="s">
        <v>617</v>
      </c>
      <c r="F8" s="15" t="s">
        <v>16</v>
      </c>
      <c r="G8" s="15">
        <v>1224</v>
      </c>
      <c r="H8" s="11">
        <v>0</v>
      </c>
      <c r="I8" s="29" t="s">
        <v>634</v>
      </c>
    </row>
    <row r="9" s="2" customFormat="1" ht="19" customHeight="1" spans="1:9">
      <c r="A9" s="11">
        <v>6</v>
      </c>
      <c r="B9" s="26" t="s">
        <v>635</v>
      </c>
      <c r="C9" s="13" t="s">
        <v>636</v>
      </c>
      <c r="D9" s="14" t="s">
        <v>637</v>
      </c>
      <c r="E9" s="11" t="s">
        <v>617</v>
      </c>
      <c r="F9" s="15" t="s">
        <v>16</v>
      </c>
      <c r="G9" s="15">
        <v>1224</v>
      </c>
      <c r="H9" s="11">
        <v>0</v>
      </c>
      <c r="I9" s="31" t="s">
        <v>638</v>
      </c>
    </row>
    <row r="10" s="2" customFormat="1" ht="19" customHeight="1" spans="1:9">
      <c r="A10" s="11">
        <v>7</v>
      </c>
      <c r="B10" s="26" t="s">
        <v>639</v>
      </c>
      <c r="C10" s="13" t="s">
        <v>640</v>
      </c>
      <c r="D10" s="14" t="s">
        <v>641</v>
      </c>
      <c r="E10" s="11" t="s">
        <v>617</v>
      </c>
      <c r="F10" s="15" t="s">
        <v>16</v>
      </c>
      <c r="G10" s="15">
        <v>1224</v>
      </c>
      <c r="H10" s="11">
        <v>220</v>
      </c>
      <c r="I10" s="29" t="s">
        <v>642</v>
      </c>
    </row>
    <row r="11" s="2" customFormat="1" ht="19" customHeight="1" spans="1:9">
      <c r="A11" s="11">
        <v>8</v>
      </c>
      <c r="B11" s="26" t="s">
        <v>643</v>
      </c>
      <c r="C11" s="13" t="s">
        <v>644</v>
      </c>
      <c r="D11" s="14" t="s">
        <v>645</v>
      </c>
      <c r="E11" s="11" t="s">
        <v>617</v>
      </c>
      <c r="F11" s="15" t="s">
        <v>16</v>
      </c>
      <c r="G11" s="15">
        <v>1224</v>
      </c>
      <c r="H11" s="11">
        <v>0</v>
      </c>
      <c r="I11" s="29" t="s">
        <v>646</v>
      </c>
    </row>
    <row r="12" s="2" customFormat="1" ht="19" customHeight="1" spans="1:9">
      <c r="A12" s="11">
        <v>9</v>
      </c>
      <c r="B12" s="26" t="s">
        <v>647</v>
      </c>
      <c r="C12" s="13" t="s">
        <v>648</v>
      </c>
      <c r="D12" s="14" t="s">
        <v>649</v>
      </c>
      <c r="E12" s="11" t="s">
        <v>617</v>
      </c>
      <c r="F12" s="15" t="s">
        <v>16</v>
      </c>
      <c r="G12" s="15">
        <v>1224</v>
      </c>
      <c r="H12" s="11">
        <v>0</v>
      </c>
      <c r="I12" s="32" t="s">
        <v>650</v>
      </c>
    </row>
    <row r="13" s="2" customFormat="1" ht="19" customHeight="1" spans="1:9">
      <c r="A13" s="11">
        <v>10</v>
      </c>
      <c r="B13" s="26" t="s">
        <v>651</v>
      </c>
      <c r="C13" s="13" t="s">
        <v>652</v>
      </c>
      <c r="D13" s="14" t="s">
        <v>653</v>
      </c>
      <c r="E13" s="11" t="s">
        <v>617</v>
      </c>
      <c r="F13" s="15" t="s">
        <v>16</v>
      </c>
      <c r="G13" s="15">
        <v>1224</v>
      </c>
      <c r="H13" s="11">
        <v>0</v>
      </c>
      <c r="I13" s="29" t="s">
        <v>654</v>
      </c>
    </row>
    <row r="14" s="2" customFormat="1" ht="19" customHeight="1" spans="1:9">
      <c r="A14" s="11">
        <v>11</v>
      </c>
      <c r="B14" s="26" t="s">
        <v>655</v>
      </c>
      <c r="C14" s="13" t="s">
        <v>656</v>
      </c>
      <c r="D14" s="14" t="s">
        <v>657</v>
      </c>
      <c r="E14" s="11" t="s">
        <v>617</v>
      </c>
      <c r="F14" s="15" t="s">
        <v>16</v>
      </c>
      <c r="G14" s="15">
        <v>1224</v>
      </c>
      <c r="H14" s="11">
        <v>0</v>
      </c>
      <c r="I14" s="30" t="s">
        <v>658</v>
      </c>
    </row>
    <row r="15" s="2" customFormat="1" ht="19" customHeight="1" spans="1:9">
      <c r="A15" s="11">
        <v>12</v>
      </c>
      <c r="B15" s="26" t="s">
        <v>659</v>
      </c>
      <c r="C15" s="13" t="s">
        <v>660</v>
      </c>
      <c r="D15" s="14" t="s">
        <v>661</v>
      </c>
      <c r="E15" s="11" t="s">
        <v>617</v>
      </c>
      <c r="F15" s="15" t="s">
        <v>16</v>
      </c>
      <c r="G15" s="15">
        <v>1224</v>
      </c>
      <c r="H15" s="11">
        <v>0</v>
      </c>
      <c r="I15" s="29" t="s">
        <v>662</v>
      </c>
    </row>
    <row r="16" s="2" customFormat="1" ht="19" customHeight="1" spans="1:9">
      <c r="A16" s="11">
        <v>13</v>
      </c>
      <c r="B16" s="26" t="s">
        <v>663</v>
      </c>
      <c r="C16" s="13" t="s">
        <v>664</v>
      </c>
      <c r="D16" s="14" t="s">
        <v>665</v>
      </c>
      <c r="E16" s="11" t="s">
        <v>617</v>
      </c>
      <c r="F16" s="15" t="s">
        <v>16</v>
      </c>
      <c r="G16" s="15">
        <v>1224</v>
      </c>
      <c r="H16" s="11">
        <v>0</v>
      </c>
      <c r="I16" s="29" t="s">
        <v>666</v>
      </c>
    </row>
    <row r="17" s="2" customFormat="1" ht="19" customHeight="1" spans="1:9">
      <c r="A17" s="11">
        <v>14</v>
      </c>
      <c r="B17" s="26" t="s">
        <v>667</v>
      </c>
      <c r="C17" s="13" t="s">
        <v>668</v>
      </c>
      <c r="D17" s="14" t="s">
        <v>669</v>
      </c>
      <c r="E17" s="11" t="s">
        <v>617</v>
      </c>
      <c r="F17" s="15" t="s">
        <v>16</v>
      </c>
      <c r="G17" s="15">
        <v>1224</v>
      </c>
      <c r="H17" s="11">
        <v>0</v>
      </c>
      <c r="I17" s="29" t="s">
        <v>670</v>
      </c>
    </row>
    <row r="18" s="2" customFormat="1" ht="19" customHeight="1" spans="1:9">
      <c r="A18" s="11">
        <v>15</v>
      </c>
      <c r="B18" s="26" t="s">
        <v>671</v>
      </c>
      <c r="C18" s="13" t="s">
        <v>672</v>
      </c>
      <c r="D18" s="14" t="s">
        <v>673</v>
      </c>
      <c r="E18" s="11" t="s">
        <v>617</v>
      </c>
      <c r="F18" s="15" t="s">
        <v>16</v>
      </c>
      <c r="G18" s="15">
        <v>1224</v>
      </c>
      <c r="H18" s="11">
        <v>0</v>
      </c>
      <c r="I18" s="29" t="s">
        <v>674</v>
      </c>
    </row>
    <row r="19" s="2" customFormat="1" ht="19" customHeight="1" spans="1:9">
      <c r="A19" s="11">
        <v>16</v>
      </c>
      <c r="B19" s="26" t="s">
        <v>675</v>
      </c>
      <c r="C19" s="13" t="s">
        <v>676</v>
      </c>
      <c r="D19" s="14" t="s">
        <v>677</v>
      </c>
      <c r="E19" s="11" t="s">
        <v>617</v>
      </c>
      <c r="F19" s="15" t="s">
        <v>16</v>
      </c>
      <c r="G19" s="15">
        <v>1224</v>
      </c>
      <c r="H19" s="11">
        <v>0</v>
      </c>
      <c r="I19" s="29" t="s">
        <v>678</v>
      </c>
    </row>
    <row r="20" s="2" customFormat="1" ht="19" customHeight="1" spans="1:9">
      <c r="A20" s="11">
        <v>17</v>
      </c>
      <c r="B20" s="26" t="s">
        <v>679</v>
      </c>
      <c r="C20" s="13" t="s">
        <v>680</v>
      </c>
      <c r="D20" s="14" t="s">
        <v>681</v>
      </c>
      <c r="E20" s="11" t="s">
        <v>617</v>
      </c>
      <c r="F20" s="15" t="s">
        <v>16</v>
      </c>
      <c r="G20" s="15">
        <v>1224</v>
      </c>
      <c r="H20" s="11">
        <v>0</v>
      </c>
      <c r="I20" s="31" t="s">
        <v>682</v>
      </c>
    </row>
    <row r="21" s="2" customFormat="1" ht="19" customHeight="1" spans="1:9">
      <c r="A21" s="11">
        <v>18</v>
      </c>
      <c r="B21" s="26" t="s">
        <v>683</v>
      </c>
      <c r="C21" s="13" t="s">
        <v>684</v>
      </c>
      <c r="D21" s="14" t="s">
        <v>685</v>
      </c>
      <c r="E21" s="11" t="s">
        <v>617</v>
      </c>
      <c r="F21" s="15" t="s">
        <v>16</v>
      </c>
      <c r="G21" s="15">
        <v>1224</v>
      </c>
      <c r="H21" s="11">
        <v>0</v>
      </c>
      <c r="I21" s="29" t="s">
        <v>686</v>
      </c>
    </row>
    <row r="22" s="2" customFormat="1" ht="19" customHeight="1" spans="1:9">
      <c r="A22" s="11">
        <v>19</v>
      </c>
      <c r="B22" s="26" t="s">
        <v>687</v>
      </c>
      <c r="C22" s="13" t="s">
        <v>688</v>
      </c>
      <c r="D22" s="14" t="s">
        <v>689</v>
      </c>
      <c r="E22" s="11" t="s">
        <v>617</v>
      </c>
      <c r="F22" s="15" t="s">
        <v>16</v>
      </c>
      <c r="G22" s="15">
        <v>1224</v>
      </c>
      <c r="H22" s="11">
        <v>0</v>
      </c>
      <c r="I22" s="29" t="s">
        <v>690</v>
      </c>
    </row>
    <row r="23" s="2" customFormat="1" ht="19" customHeight="1" spans="1:9">
      <c r="A23" s="11">
        <v>20</v>
      </c>
      <c r="B23" s="26" t="s">
        <v>691</v>
      </c>
      <c r="C23" s="13" t="s">
        <v>692</v>
      </c>
      <c r="D23" s="14" t="s">
        <v>693</v>
      </c>
      <c r="E23" s="11" t="s">
        <v>617</v>
      </c>
      <c r="F23" s="15" t="s">
        <v>16</v>
      </c>
      <c r="G23" s="15">
        <v>1224</v>
      </c>
      <c r="H23" s="11">
        <v>0</v>
      </c>
      <c r="I23" s="29" t="s">
        <v>694</v>
      </c>
    </row>
    <row r="24" s="2" customFormat="1" ht="19" customHeight="1" spans="1:9">
      <c r="A24" s="11">
        <v>21</v>
      </c>
      <c r="B24" s="26" t="s">
        <v>695</v>
      </c>
      <c r="C24" s="13" t="s">
        <v>696</v>
      </c>
      <c r="D24" s="14" t="s">
        <v>697</v>
      </c>
      <c r="E24" s="11" t="s">
        <v>617</v>
      </c>
      <c r="F24" s="15" t="s">
        <v>16</v>
      </c>
      <c r="G24" s="15">
        <v>1224</v>
      </c>
      <c r="H24" s="11">
        <v>0</v>
      </c>
      <c r="I24" s="29" t="s">
        <v>698</v>
      </c>
    </row>
    <row r="25" s="2" customFormat="1" ht="19" customHeight="1" spans="1:9">
      <c r="A25" s="11">
        <v>22</v>
      </c>
      <c r="B25" s="26" t="s">
        <v>699</v>
      </c>
      <c r="C25" s="13" t="s">
        <v>700</v>
      </c>
      <c r="D25" s="14" t="s">
        <v>701</v>
      </c>
      <c r="E25" s="11" t="s">
        <v>617</v>
      </c>
      <c r="F25" s="15" t="s">
        <v>16</v>
      </c>
      <c r="G25" s="15">
        <v>1224</v>
      </c>
      <c r="H25" s="11">
        <v>0</v>
      </c>
      <c r="I25" s="29" t="s">
        <v>702</v>
      </c>
    </row>
    <row r="26" s="2" customFormat="1" ht="19" customHeight="1" spans="1:9">
      <c r="A26" s="11">
        <v>23</v>
      </c>
      <c r="B26" s="26" t="s">
        <v>703</v>
      </c>
      <c r="C26" s="13" t="s">
        <v>704</v>
      </c>
      <c r="D26" s="14" t="s">
        <v>705</v>
      </c>
      <c r="E26" s="11" t="s">
        <v>617</v>
      </c>
      <c r="F26" s="15" t="s">
        <v>16</v>
      </c>
      <c r="G26" s="15">
        <v>1224</v>
      </c>
      <c r="H26" s="11">
        <v>0</v>
      </c>
      <c r="I26" s="29" t="s">
        <v>706</v>
      </c>
    </row>
    <row r="27" s="2" customFormat="1" ht="19" customHeight="1" spans="1:9">
      <c r="A27" s="11">
        <v>24</v>
      </c>
      <c r="B27" s="26" t="s">
        <v>707</v>
      </c>
      <c r="C27" s="13" t="s">
        <v>708</v>
      </c>
      <c r="D27" s="14" t="s">
        <v>709</v>
      </c>
      <c r="E27" s="11" t="s">
        <v>617</v>
      </c>
      <c r="F27" s="15" t="s">
        <v>16</v>
      </c>
      <c r="G27" s="15">
        <v>1224</v>
      </c>
      <c r="H27" s="11">
        <v>0</v>
      </c>
      <c r="I27" s="31" t="s">
        <v>710</v>
      </c>
    </row>
    <row r="28" s="2" customFormat="1" ht="19" customHeight="1" spans="1:9">
      <c r="A28" s="11">
        <v>25</v>
      </c>
      <c r="B28" s="26" t="s">
        <v>711</v>
      </c>
      <c r="C28" s="13" t="s">
        <v>712</v>
      </c>
      <c r="D28" s="14" t="s">
        <v>713</v>
      </c>
      <c r="E28" s="11" t="s">
        <v>617</v>
      </c>
      <c r="F28" s="15" t="s">
        <v>16</v>
      </c>
      <c r="G28" s="15">
        <v>1224</v>
      </c>
      <c r="H28" s="11">
        <v>0</v>
      </c>
      <c r="I28" s="31" t="s">
        <v>714</v>
      </c>
    </row>
    <row r="29" s="2" customFormat="1" ht="19" customHeight="1" spans="1:9">
      <c r="A29" s="11">
        <v>26</v>
      </c>
      <c r="B29" s="26" t="s">
        <v>715</v>
      </c>
      <c r="C29" s="13" t="s">
        <v>716</v>
      </c>
      <c r="D29" s="14" t="s">
        <v>717</v>
      </c>
      <c r="E29" s="11" t="s">
        <v>617</v>
      </c>
      <c r="F29" s="15" t="s">
        <v>16</v>
      </c>
      <c r="G29" s="15">
        <v>1224</v>
      </c>
      <c r="H29" s="11">
        <v>0</v>
      </c>
      <c r="I29" s="29" t="s">
        <v>718</v>
      </c>
    </row>
    <row r="30" s="2" customFormat="1" ht="19" customHeight="1" spans="1:9">
      <c r="A30" s="11">
        <v>27</v>
      </c>
      <c r="B30" s="26" t="s">
        <v>719</v>
      </c>
      <c r="C30" s="13" t="s">
        <v>720</v>
      </c>
      <c r="D30" s="14" t="s">
        <v>721</v>
      </c>
      <c r="E30" s="11" t="s">
        <v>617</v>
      </c>
      <c r="F30" s="15" t="s">
        <v>16</v>
      </c>
      <c r="G30" s="15">
        <v>1224</v>
      </c>
      <c r="H30" s="11">
        <v>0</v>
      </c>
      <c r="I30" s="29" t="s">
        <v>722</v>
      </c>
    </row>
    <row r="31" s="2" customFormat="1" ht="19" customHeight="1" spans="1:9">
      <c r="A31" s="11">
        <v>28</v>
      </c>
      <c r="B31" s="26" t="s">
        <v>723</v>
      </c>
      <c r="C31" s="13" t="s">
        <v>724</v>
      </c>
      <c r="D31" s="14" t="s">
        <v>725</v>
      </c>
      <c r="E31" s="11" t="s">
        <v>617</v>
      </c>
      <c r="F31" s="15" t="s">
        <v>16</v>
      </c>
      <c r="G31" s="15">
        <v>1224</v>
      </c>
      <c r="H31" s="11">
        <v>0</v>
      </c>
      <c r="I31" s="29" t="s">
        <v>726</v>
      </c>
    </row>
    <row r="32" s="2" customFormat="1" ht="19" customHeight="1" spans="1:9">
      <c r="A32" s="11">
        <v>29</v>
      </c>
      <c r="B32" s="26" t="s">
        <v>727</v>
      </c>
      <c r="C32" s="13" t="s">
        <v>728</v>
      </c>
      <c r="D32" s="14" t="s">
        <v>729</v>
      </c>
      <c r="E32" s="11" t="s">
        <v>617</v>
      </c>
      <c r="F32" s="15" t="s">
        <v>16</v>
      </c>
      <c r="G32" s="15">
        <v>1224</v>
      </c>
      <c r="H32" s="11">
        <v>0</v>
      </c>
      <c r="I32" s="29" t="s">
        <v>730</v>
      </c>
    </row>
    <row r="33" s="2" customFormat="1" ht="19" customHeight="1" spans="1:9">
      <c r="A33" s="11">
        <v>30</v>
      </c>
      <c r="B33" s="26" t="s">
        <v>731</v>
      </c>
      <c r="C33" s="13" t="s">
        <v>732</v>
      </c>
      <c r="D33" s="14" t="s">
        <v>733</v>
      </c>
      <c r="E33" s="11" t="s">
        <v>617</v>
      </c>
      <c r="F33" s="15" t="s">
        <v>16</v>
      </c>
      <c r="G33" s="15">
        <v>1224</v>
      </c>
      <c r="H33" s="11">
        <v>0</v>
      </c>
      <c r="I33" s="29" t="s">
        <v>734</v>
      </c>
    </row>
    <row r="34" s="2" customFormat="1" ht="19" customHeight="1" spans="1:9">
      <c r="A34" s="11">
        <v>31</v>
      </c>
      <c r="B34" s="26" t="s">
        <v>735</v>
      </c>
      <c r="C34" s="13" t="s">
        <v>736</v>
      </c>
      <c r="D34" s="14" t="s">
        <v>737</v>
      </c>
      <c r="E34" s="11" t="s">
        <v>617</v>
      </c>
      <c r="F34" s="15" t="s">
        <v>16</v>
      </c>
      <c r="G34" s="15">
        <v>1224</v>
      </c>
      <c r="H34" s="11">
        <v>0</v>
      </c>
      <c r="I34" s="29" t="s">
        <v>738</v>
      </c>
    </row>
    <row r="35" s="2" customFormat="1" ht="19" customHeight="1" spans="1:9">
      <c r="A35" s="11">
        <v>32</v>
      </c>
      <c r="B35" s="26" t="s">
        <v>739</v>
      </c>
      <c r="C35" s="13" t="s">
        <v>740</v>
      </c>
      <c r="D35" s="14" t="s">
        <v>741</v>
      </c>
      <c r="E35" s="11" t="s">
        <v>617</v>
      </c>
      <c r="F35" s="15" t="s">
        <v>16</v>
      </c>
      <c r="G35" s="15">
        <v>1224</v>
      </c>
      <c r="H35" s="11">
        <v>0</v>
      </c>
      <c r="I35" s="29" t="s">
        <v>742</v>
      </c>
    </row>
    <row r="36" s="2" customFormat="1" ht="19" customHeight="1" spans="1:9">
      <c r="A36" s="11">
        <v>33</v>
      </c>
      <c r="B36" s="26" t="s">
        <v>743</v>
      </c>
      <c r="C36" s="13" t="s">
        <v>744</v>
      </c>
      <c r="D36" s="14" t="s">
        <v>745</v>
      </c>
      <c r="E36" s="11" t="s">
        <v>617</v>
      </c>
      <c r="F36" s="15" t="s">
        <v>16</v>
      </c>
      <c r="G36" s="15">
        <v>1224</v>
      </c>
      <c r="H36" s="11">
        <v>0</v>
      </c>
      <c r="I36" s="29" t="s">
        <v>746</v>
      </c>
    </row>
    <row r="37" s="2" customFormat="1" ht="19" customHeight="1" spans="1:9">
      <c r="A37" s="11">
        <v>34</v>
      </c>
      <c r="B37" s="26" t="s">
        <v>747</v>
      </c>
      <c r="C37" s="13" t="s">
        <v>748</v>
      </c>
      <c r="D37" s="14" t="s">
        <v>749</v>
      </c>
      <c r="E37" s="11" t="s">
        <v>617</v>
      </c>
      <c r="F37" s="15" t="s">
        <v>16</v>
      </c>
      <c r="G37" s="15">
        <v>1224</v>
      </c>
      <c r="H37" s="11">
        <v>0</v>
      </c>
      <c r="I37" s="17" t="s">
        <v>750</v>
      </c>
    </row>
    <row r="38" s="2" customFormat="1" ht="19" customHeight="1" spans="1:9">
      <c r="A38" s="11">
        <v>35</v>
      </c>
      <c r="B38" s="26" t="s">
        <v>751</v>
      </c>
      <c r="C38" s="13" t="s">
        <v>752</v>
      </c>
      <c r="D38" s="14" t="s">
        <v>753</v>
      </c>
      <c r="E38" s="11" t="s">
        <v>617</v>
      </c>
      <c r="F38" s="15" t="s">
        <v>16</v>
      </c>
      <c r="G38" s="15">
        <v>1224</v>
      </c>
      <c r="H38" s="11">
        <v>0</v>
      </c>
      <c r="I38" s="17" t="s">
        <v>754</v>
      </c>
    </row>
    <row r="39" s="2" customFormat="1" ht="19" customHeight="1" spans="1:9">
      <c r="A39" s="11">
        <v>36</v>
      </c>
      <c r="B39" s="27" t="s">
        <v>755</v>
      </c>
      <c r="C39" s="13" t="s">
        <v>756</v>
      </c>
      <c r="D39" s="14" t="s">
        <v>757</v>
      </c>
      <c r="E39" s="11" t="s">
        <v>617</v>
      </c>
      <c r="F39" s="15" t="s">
        <v>16</v>
      </c>
      <c r="G39" s="15">
        <v>1224</v>
      </c>
      <c r="H39" s="11">
        <v>0</v>
      </c>
      <c r="I39" s="27" t="s">
        <v>758</v>
      </c>
    </row>
    <row r="40" s="2" customFormat="1" ht="19" customHeight="1" spans="1:9">
      <c r="A40" s="11">
        <v>37</v>
      </c>
      <c r="B40" s="17" t="s">
        <v>759</v>
      </c>
      <c r="C40" s="13" t="s">
        <v>760</v>
      </c>
      <c r="D40" s="14" t="s">
        <v>761</v>
      </c>
      <c r="E40" s="11" t="s">
        <v>617</v>
      </c>
      <c r="F40" s="15" t="s">
        <v>16</v>
      </c>
      <c r="G40" s="15">
        <v>1224</v>
      </c>
      <c r="H40" s="11">
        <v>0</v>
      </c>
      <c r="I40" s="17" t="s">
        <v>762</v>
      </c>
    </row>
    <row r="41" s="2" customFormat="1" ht="19" customHeight="1" spans="1:9">
      <c r="A41" s="11">
        <v>38</v>
      </c>
      <c r="B41" s="17" t="s">
        <v>763</v>
      </c>
      <c r="C41" s="13" t="s">
        <v>764</v>
      </c>
      <c r="D41" s="14" t="s">
        <v>765</v>
      </c>
      <c r="E41" s="11" t="s">
        <v>617</v>
      </c>
      <c r="F41" s="15" t="s">
        <v>16</v>
      </c>
      <c r="G41" s="15">
        <v>1224</v>
      </c>
      <c r="H41" s="11">
        <v>0</v>
      </c>
      <c r="I41" s="17" t="s">
        <v>766</v>
      </c>
    </row>
    <row r="42" s="2" customFormat="1" ht="19" customHeight="1" spans="1:9">
      <c r="A42" s="11">
        <v>39</v>
      </c>
      <c r="B42" s="17" t="s">
        <v>767</v>
      </c>
      <c r="C42" s="13" t="s">
        <v>768</v>
      </c>
      <c r="D42" s="14" t="s">
        <v>769</v>
      </c>
      <c r="E42" s="11" t="s">
        <v>617</v>
      </c>
      <c r="F42" s="15" t="s">
        <v>16</v>
      </c>
      <c r="G42" s="15">
        <v>1224</v>
      </c>
      <c r="H42" s="11">
        <v>0</v>
      </c>
      <c r="I42" s="17" t="s">
        <v>770</v>
      </c>
    </row>
    <row r="43" s="2" customFormat="1" ht="19" customHeight="1" spans="1:9">
      <c r="A43" s="11">
        <v>40</v>
      </c>
      <c r="B43" s="17" t="s">
        <v>771</v>
      </c>
      <c r="C43" s="13" t="s">
        <v>772</v>
      </c>
      <c r="D43" s="14" t="s">
        <v>773</v>
      </c>
      <c r="E43" s="11" t="s">
        <v>617</v>
      </c>
      <c r="F43" s="15" t="s">
        <v>16</v>
      </c>
      <c r="G43" s="15">
        <v>1224</v>
      </c>
      <c r="H43" s="11">
        <v>0</v>
      </c>
      <c r="I43" s="17" t="s">
        <v>774</v>
      </c>
    </row>
    <row r="44" s="2" customFormat="1" ht="19" customHeight="1" spans="1:9">
      <c r="A44" s="11">
        <v>41</v>
      </c>
      <c r="B44" s="23" t="s">
        <v>775</v>
      </c>
      <c r="C44" s="13" t="s">
        <v>776</v>
      </c>
      <c r="D44" s="14" t="s">
        <v>777</v>
      </c>
      <c r="E44" s="11" t="s">
        <v>617</v>
      </c>
      <c r="F44" s="15" t="s">
        <v>16</v>
      </c>
      <c r="G44" s="15">
        <v>1224</v>
      </c>
      <c r="H44" s="11">
        <v>0</v>
      </c>
      <c r="I44" s="23" t="s">
        <v>778</v>
      </c>
    </row>
    <row r="45" s="2" customFormat="1" ht="19" customHeight="1" spans="1:9">
      <c r="A45" s="11">
        <v>42</v>
      </c>
      <c r="B45" s="23" t="s">
        <v>779</v>
      </c>
      <c r="C45" s="13" t="s">
        <v>780</v>
      </c>
      <c r="D45" s="14" t="s">
        <v>781</v>
      </c>
      <c r="E45" s="11" t="s">
        <v>617</v>
      </c>
      <c r="F45" s="15" t="s">
        <v>16</v>
      </c>
      <c r="G45" s="15">
        <v>1224</v>
      </c>
      <c r="H45" s="11">
        <v>0</v>
      </c>
      <c r="I45" s="23" t="s">
        <v>782</v>
      </c>
    </row>
    <row r="46" s="2" customFormat="1" ht="19" customHeight="1" spans="1:9">
      <c r="A46" s="11">
        <v>43</v>
      </c>
      <c r="B46" s="23" t="s">
        <v>783</v>
      </c>
      <c r="C46" s="13" t="s">
        <v>784</v>
      </c>
      <c r="D46" s="14" t="s">
        <v>785</v>
      </c>
      <c r="E46" s="11" t="s">
        <v>617</v>
      </c>
      <c r="F46" s="15" t="s">
        <v>16</v>
      </c>
      <c r="G46" s="15">
        <v>1224</v>
      </c>
      <c r="H46" s="11">
        <v>0</v>
      </c>
      <c r="I46" s="23" t="s">
        <v>786</v>
      </c>
    </row>
    <row r="47" s="2" customFormat="1" ht="19" customHeight="1" spans="1:9">
      <c r="A47" s="11">
        <v>44</v>
      </c>
      <c r="B47" s="28" t="s">
        <v>787</v>
      </c>
      <c r="C47" s="13" t="s">
        <v>788</v>
      </c>
      <c r="D47" s="14" t="s">
        <v>789</v>
      </c>
      <c r="E47" s="11" t="s">
        <v>617</v>
      </c>
      <c r="F47" s="15" t="s">
        <v>16</v>
      </c>
      <c r="G47" s="15">
        <v>1224</v>
      </c>
      <c r="H47" s="11">
        <v>0</v>
      </c>
      <c r="I47" s="23" t="s">
        <v>790</v>
      </c>
    </row>
    <row r="48" s="2" customFormat="1" ht="19" customHeight="1" spans="1:9">
      <c r="A48" s="11">
        <v>45</v>
      </c>
      <c r="B48" s="23" t="s">
        <v>791</v>
      </c>
      <c r="C48" s="13" t="s">
        <v>792</v>
      </c>
      <c r="D48" s="14" t="s">
        <v>793</v>
      </c>
      <c r="E48" s="11" t="s">
        <v>617</v>
      </c>
      <c r="F48" s="15" t="s">
        <v>16</v>
      </c>
      <c r="G48" s="15">
        <v>1224</v>
      </c>
      <c r="H48" s="11">
        <v>0</v>
      </c>
      <c r="I48" s="23" t="s">
        <v>794</v>
      </c>
    </row>
    <row r="49" s="2" customFormat="1" ht="19" customHeight="1" spans="1:9">
      <c r="A49" s="11">
        <v>46</v>
      </c>
      <c r="B49" s="23" t="s">
        <v>795</v>
      </c>
      <c r="C49" s="13" t="s">
        <v>796</v>
      </c>
      <c r="D49" s="14" t="s">
        <v>797</v>
      </c>
      <c r="E49" s="11" t="s">
        <v>617</v>
      </c>
      <c r="F49" s="15" t="s">
        <v>16</v>
      </c>
      <c r="G49" s="15">
        <v>1224</v>
      </c>
      <c r="H49" s="11">
        <v>0</v>
      </c>
      <c r="I49" s="33" t="s">
        <v>798</v>
      </c>
    </row>
    <row r="50" s="2" customFormat="1" ht="19" customHeight="1" spans="1:9">
      <c r="A50" s="11">
        <v>47</v>
      </c>
      <c r="B50" s="23" t="s">
        <v>799</v>
      </c>
      <c r="C50" s="13" t="s">
        <v>800</v>
      </c>
      <c r="D50" s="14" t="s">
        <v>801</v>
      </c>
      <c r="E50" s="11" t="s">
        <v>617</v>
      </c>
      <c r="F50" s="15" t="s">
        <v>16</v>
      </c>
      <c r="G50" s="15">
        <v>1224</v>
      </c>
      <c r="H50" s="11">
        <v>0</v>
      </c>
      <c r="I50" s="33" t="s">
        <v>802</v>
      </c>
    </row>
    <row r="51" s="2" customFormat="1" ht="19" customHeight="1" spans="1:9">
      <c r="A51" s="11">
        <v>48</v>
      </c>
      <c r="B51" s="17" t="s">
        <v>803</v>
      </c>
      <c r="C51" s="13" t="s">
        <v>804</v>
      </c>
      <c r="D51" s="14" t="s">
        <v>805</v>
      </c>
      <c r="E51" s="11" t="s">
        <v>617</v>
      </c>
      <c r="F51" s="15" t="s">
        <v>16</v>
      </c>
      <c r="G51" s="15">
        <v>1224</v>
      </c>
      <c r="H51" s="11">
        <v>0</v>
      </c>
      <c r="I51" s="17" t="s">
        <v>806</v>
      </c>
    </row>
    <row r="52" s="2" customFormat="1" ht="19" customHeight="1" spans="1:9">
      <c r="A52" s="11">
        <v>49</v>
      </c>
      <c r="B52" s="17" t="s">
        <v>807</v>
      </c>
      <c r="C52" s="13" t="s">
        <v>808</v>
      </c>
      <c r="D52" s="14" t="s">
        <v>809</v>
      </c>
      <c r="E52" s="11" t="s">
        <v>617</v>
      </c>
      <c r="F52" s="15" t="s">
        <v>16</v>
      </c>
      <c r="G52" s="15">
        <v>1224</v>
      </c>
      <c r="H52" s="11">
        <v>0</v>
      </c>
      <c r="I52" s="17" t="s">
        <v>810</v>
      </c>
    </row>
    <row r="53" s="2" customFormat="1" ht="19" customHeight="1" spans="1:9">
      <c r="A53" s="11">
        <v>50</v>
      </c>
      <c r="B53" s="26" t="s">
        <v>811</v>
      </c>
      <c r="C53" s="13" t="s">
        <v>812</v>
      </c>
      <c r="D53" s="14" t="s">
        <v>813</v>
      </c>
      <c r="E53" s="11" t="s">
        <v>617</v>
      </c>
      <c r="F53" s="15" t="s">
        <v>16</v>
      </c>
      <c r="G53" s="15">
        <v>1224</v>
      </c>
      <c r="H53" s="11">
        <v>0</v>
      </c>
      <c r="I53" s="17" t="s">
        <v>814</v>
      </c>
    </row>
  </sheetData>
  <mergeCells count="2">
    <mergeCell ref="A1:I1"/>
    <mergeCell ref="F2:I2"/>
  </mergeCells>
  <conditionalFormatting sqref="B16">
    <cfRule type="duplicateValues" dxfId="0" priority="3"/>
  </conditionalFormatting>
  <conditionalFormatting sqref="I36">
    <cfRule type="duplicateValues" dxfId="0" priority="1"/>
  </conditionalFormatting>
  <conditionalFormatting sqref="I4:I29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E6" sqref="E6"/>
    </sheetView>
  </sheetViews>
  <sheetFormatPr defaultColWidth="9" defaultRowHeight="13.5"/>
  <cols>
    <col min="1" max="1" width="3.63333333333333" customWidth="1"/>
    <col min="2" max="2" width="10.225" customWidth="1"/>
    <col min="3" max="3" width="23.6333333333333" style="3" customWidth="1"/>
    <col min="4" max="4" width="23.6333333333333" customWidth="1"/>
    <col min="5" max="5" width="13.3833333333333" customWidth="1"/>
    <col min="6" max="6" width="11.5" customWidth="1"/>
    <col min="7" max="8" width="10.6333333333333" customWidth="1"/>
    <col min="9" max="9" width="15.6666666666667" customWidth="1"/>
  </cols>
  <sheetData>
    <row r="1" customFormat="1" ht="24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customFormat="1" ht="24" customHeight="1" spans="1:9">
      <c r="A2" s="6" t="s">
        <v>1</v>
      </c>
      <c r="B2" s="7"/>
      <c r="C2" s="5"/>
      <c r="D2" s="4"/>
      <c r="E2" s="4"/>
      <c r="F2" s="8" t="s">
        <v>815</v>
      </c>
      <c r="G2" s="8"/>
      <c r="H2" s="8"/>
      <c r="I2" s="8"/>
    </row>
    <row r="3" s="1" customFormat="1" ht="24" customHeight="1" spans="1:9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2" customFormat="1" ht="19" customHeight="1" spans="1:9">
      <c r="A4" s="11">
        <v>1</v>
      </c>
      <c r="B4" s="12" t="s">
        <v>816</v>
      </c>
      <c r="C4" s="13" t="s">
        <v>817</v>
      </c>
      <c r="D4" s="14" t="s">
        <v>818</v>
      </c>
      <c r="E4" s="11" t="s">
        <v>416</v>
      </c>
      <c r="F4" s="15" t="s">
        <v>16</v>
      </c>
      <c r="G4" s="15">
        <v>952</v>
      </c>
      <c r="H4" s="11">
        <v>0</v>
      </c>
      <c r="I4" s="12" t="s">
        <v>819</v>
      </c>
    </row>
    <row r="5" s="2" customFormat="1" ht="19" customHeight="1" spans="1:9">
      <c r="A5" s="11">
        <v>2</v>
      </c>
      <c r="B5" s="12" t="s">
        <v>820</v>
      </c>
      <c r="C5" s="13" t="s">
        <v>821</v>
      </c>
      <c r="D5" s="14" t="s">
        <v>822</v>
      </c>
      <c r="E5" s="11" t="s">
        <v>416</v>
      </c>
      <c r="F5" s="15" t="s">
        <v>16</v>
      </c>
      <c r="G5" s="15">
        <v>952</v>
      </c>
      <c r="H5" s="11">
        <v>0</v>
      </c>
      <c r="I5" s="12" t="s">
        <v>823</v>
      </c>
    </row>
    <row r="6" s="2" customFormat="1" ht="19" customHeight="1" spans="1:9">
      <c r="A6" s="11">
        <v>3</v>
      </c>
      <c r="B6" s="12" t="s">
        <v>824</v>
      </c>
      <c r="C6" s="13" t="s">
        <v>825</v>
      </c>
      <c r="D6" s="14" t="s">
        <v>826</v>
      </c>
      <c r="E6" s="11" t="s">
        <v>416</v>
      </c>
      <c r="F6" s="15" t="s">
        <v>16</v>
      </c>
      <c r="G6" s="15">
        <v>952</v>
      </c>
      <c r="H6" s="11">
        <v>0</v>
      </c>
      <c r="I6" s="21" t="s">
        <v>827</v>
      </c>
    </row>
    <row r="7" s="2" customFormat="1" ht="19" customHeight="1" spans="1:9">
      <c r="A7" s="11">
        <v>4</v>
      </c>
      <c r="B7" s="16" t="s">
        <v>828</v>
      </c>
      <c r="C7" s="13" t="s">
        <v>829</v>
      </c>
      <c r="D7" s="14" t="s">
        <v>830</v>
      </c>
      <c r="E7" s="11" t="s">
        <v>416</v>
      </c>
      <c r="F7" s="15" t="s">
        <v>16</v>
      </c>
      <c r="G7" s="15">
        <v>952</v>
      </c>
      <c r="H7" s="11">
        <v>0</v>
      </c>
      <c r="I7" s="16" t="s">
        <v>831</v>
      </c>
    </row>
    <row r="8" s="2" customFormat="1" ht="19" customHeight="1" spans="1:9">
      <c r="A8" s="11">
        <v>5</v>
      </c>
      <c r="B8" s="12" t="s">
        <v>832</v>
      </c>
      <c r="C8" s="13" t="s">
        <v>833</v>
      </c>
      <c r="D8" s="14" t="s">
        <v>834</v>
      </c>
      <c r="E8" s="11" t="s">
        <v>416</v>
      </c>
      <c r="F8" s="15" t="s">
        <v>16</v>
      </c>
      <c r="G8" s="15">
        <v>952</v>
      </c>
      <c r="H8" s="11">
        <v>0</v>
      </c>
      <c r="I8" s="19" t="s">
        <v>835</v>
      </c>
    </row>
    <row r="9" s="2" customFormat="1" ht="19" customHeight="1" spans="1:9">
      <c r="A9" s="11">
        <v>6</v>
      </c>
      <c r="B9" s="12" t="s">
        <v>836</v>
      </c>
      <c r="C9" s="13" t="s">
        <v>837</v>
      </c>
      <c r="D9" s="14" t="s">
        <v>838</v>
      </c>
      <c r="E9" s="11" t="s">
        <v>416</v>
      </c>
      <c r="F9" s="15" t="s">
        <v>16</v>
      </c>
      <c r="G9" s="15">
        <v>952</v>
      </c>
      <c r="H9" s="11">
        <v>0</v>
      </c>
      <c r="I9" s="12" t="s">
        <v>839</v>
      </c>
    </row>
    <row r="10" s="2" customFormat="1" ht="19" customHeight="1" spans="1:9">
      <c r="A10" s="11">
        <v>7</v>
      </c>
      <c r="B10" s="12" t="s">
        <v>840</v>
      </c>
      <c r="C10" s="13" t="s">
        <v>841</v>
      </c>
      <c r="D10" s="14" t="s">
        <v>842</v>
      </c>
      <c r="E10" s="11" t="s">
        <v>416</v>
      </c>
      <c r="F10" s="15" t="s">
        <v>16</v>
      </c>
      <c r="G10" s="15">
        <v>952</v>
      </c>
      <c r="H10" s="11">
        <v>0</v>
      </c>
      <c r="I10" s="17" t="s">
        <v>843</v>
      </c>
    </row>
    <row r="11" s="2" customFormat="1" ht="19" customHeight="1" spans="1:9">
      <c r="A11" s="11">
        <v>8</v>
      </c>
      <c r="B11" s="12" t="s">
        <v>844</v>
      </c>
      <c r="C11" s="13" t="s">
        <v>845</v>
      </c>
      <c r="D11" s="14" t="s">
        <v>846</v>
      </c>
      <c r="E11" s="11" t="s">
        <v>416</v>
      </c>
      <c r="F11" s="15" t="s">
        <v>16</v>
      </c>
      <c r="G11" s="15">
        <v>952</v>
      </c>
      <c r="H11" s="11">
        <v>0</v>
      </c>
      <c r="I11" s="12" t="s">
        <v>847</v>
      </c>
    </row>
    <row r="12" s="2" customFormat="1" ht="19" customHeight="1" spans="1:9">
      <c r="A12" s="11">
        <v>9</v>
      </c>
      <c r="B12" s="17" t="s">
        <v>848</v>
      </c>
      <c r="C12" s="13" t="s">
        <v>849</v>
      </c>
      <c r="D12" s="14" t="s">
        <v>850</v>
      </c>
      <c r="E12" s="11" t="s">
        <v>416</v>
      </c>
      <c r="F12" s="15" t="s">
        <v>16</v>
      </c>
      <c r="G12" s="15">
        <v>952</v>
      </c>
      <c r="H12" s="11">
        <v>0</v>
      </c>
      <c r="I12" s="17" t="s">
        <v>851</v>
      </c>
    </row>
    <row r="13" s="2" customFormat="1" ht="19" customHeight="1" spans="1:9">
      <c r="A13" s="11">
        <v>10</v>
      </c>
      <c r="B13" s="16" t="s">
        <v>852</v>
      </c>
      <c r="C13" s="13" t="s">
        <v>853</v>
      </c>
      <c r="D13" s="14" t="s">
        <v>854</v>
      </c>
      <c r="E13" s="11" t="s">
        <v>416</v>
      </c>
      <c r="F13" s="15" t="s">
        <v>16</v>
      </c>
      <c r="G13" s="15">
        <v>952</v>
      </c>
      <c r="H13" s="11">
        <v>0</v>
      </c>
      <c r="I13" s="16" t="s">
        <v>855</v>
      </c>
    </row>
    <row r="14" s="2" customFormat="1" ht="19" customHeight="1" spans="1:9">
      <c r="A14" s="11">
        <v>11</v>
      </c>
      <c r="B14" s="17" t="s">
        <v>856</v>
      </c>
      <c r="C14" s="13" t="s">
        <v>857</v>
      </c>
      <c r="D14" s="14" t="s">
        <v>858</v>
      </c>
      <c r="E14" s="11" t="s">
        <v>416</v>
      </c>
      <c r="F14" s="15" t="s">
        <v>16</v>
      </c>
      <c r="G14" s="15">
        <v>952</v>
      </c>
      <c r="H14" s="11">
        <v>0</v>
      </c>
      <c r="I14" s="17" t="s">
        <v>859</v>
      </c>
    </row>
    <row r="15" s="2" customFormat="1" ht="19" customHeight="1" spans="1:9">
      <c r="A15" s="11">
        <v>12</v>
      </c>
      <c r="B15" s="12" t="s">
        <v>860</v>
      </c>
      <c r="C15" s="13" t="s">
        <v>861</v>
      </c>
      <c r="D15" s="14" t="s">
        <v>862</v>
      </c>
      <c r="E15" s="11" t="s">
        <v>416</v>
      </c>
      <c r="F15" s="15" t="s">
        <v>16</v>
      </c>
      <c r="G15" s="15">
        <v>952</v>
      </c>
      <c r="H15" s="11">
        <v>0</v>
      </c>
      <c r="I15" s="19" t="s">
        <v>863</v>
      </c>
    </row>
    <row r="16" s="2" customFormat="1" ht="19" customHeight="1" spans="1:9">
      <c r="A16" s="11">
        <v>13</v>
      </c>
      <c r="B16" s="18" t="s">
        <v>864</v>
      </c>
      <c r="C16" s="13" t="s">
        <v>865</v>
      </c>
      <c r="D16" s="14" t="s">
        <v>866</v>
      </c>
      <c r="E16" s="11" t="s">
        <v>416</v>
      </c>
      <c r="F16" s="15" t="s">
        <v>16</v>
      </c>
      <c r="G16" s="15">
        <v>952</v>
      </c>
      <c r="H16" s="11">
        <v>0</v>
      </c>
      <c r="I16" s="18" t="s">
        <v>867</v>
      </c>
    </row>
    <row r="17" s="2" customFormat="1" ht="19" customHeight="1" spans="1:9">
      <c r="A17" s="11">
        <v>14</v>
      </c>
      <c r="B17" s="18" t="s">
        <v>868</v>
      </c>
      <c r="C17" s="13" t="s">
        <v>869</v>
      </c>
      <c r="D17" s="14" t="s">
        <v>870</v>
      </c>
      <c r="E17" s="11" t="s">
        <v>416</v>
      </c>
      <c r="F17" s="15" t="s">
        <v>16</v>
      </c>
      <c r="G17" s="15">
        <v>952</v>
      </c>
      <c r="H17" s="11">
        <v>0</v>
      </c>
      <c r="I17" s="18" t="s">
        <v>871</v>
      </c>
    </row>
    <row r="18" s="2" customFormat="1" ht="19" customHeight="1" spans="1:9">
      <c r="A18" s="11">
        <v>15</v>
      </c>
      <c r="B18" s="16" t="s">
        <v>872</v>
      </c>
      <c r="C18" s="13" t="s">
        <v>873</v>
      </c>
      <c r="D18" s="14" t="s">
        <v>874</v>
      </c>
      <c r="E18" s="11" t="s">
        <v>416</v>
      </c>
      <c r="F18" s="15" t="s">
        <v>16</v>
      </c>
      <c r="G18" s="15">
        <v>952</v>
      </c>
      <c r="H18" s="11">
        <v>0</v>
      </c>
      <c r="I18" s="16" t="s">
        <v>875</v>
      </c>
    </row>
    <row r="19" s="2" customFormat="1" ht="19" customHeight="1" spans="1:9">
      <c r="A19" s="11">
        <v>16</v>
      </c>
      <c r="B19" s="16" t="s">
        <v>876</v>
      </c>
      <c r="C19" s="13" t="s">
        <v>877</v>
      </c>
      <c r="D19" s="14" t="s">
        <v>878</v>
      </c>
      <c r="E19" s="11" t="s">
        <v>416</v>
      </c>
      <c r="F19" s="15" t="s">
        <v>16</v>
      </c>
      <c r="G19" s="15">
        <v>952</v>
      </c>
      <c r="H19" s="11">
        <v>0</v>
      </c>
      <c r="I19" s="16" t="s">
        <v>879</v>
      </c>
    </row>
    <row r="20" s="2" customFormat="1" ht="19" customHeight="1" spans="1:9">
      <c r="A20" s="11">
        <v>17</v>
      </c>
      <c r="B20" s="18" t="s">
        <v>880</v>
      </c>
      <c r="C20" s="13" t="s">
        <v>881</v>
      </c>
      <c r="D20" s="14" t="s">
        <v>882</v>
      </c>
      <c r="E20" s="11" t="s">
        <v>416</v>
      </c>
      <c r="F20" s="15" t="s">
        <v>16</v>
      </c>
      <c r="G20" s="15">
        <v>952</v>
      </c>
      <c r="H20" s="11">
        <v>0</v>
      </c>
      <c r="I20" s="18" t="s">
        <v>883</v>
      </c>
    </row>
    <row r="21" s="2" customFormat="1" ht="19" customHeight="1" spans="1:9">
      <c r="A21" s="11">
        <v>18</v>
      </c>
      <c r="B21" s="17" t="s">
        <v>884</v>
      </c>
      <c r="C21" s="13" t="s">
        <v>885</v>
      </c>
      <c r="D21" s="14" t="s">
        <v>886</v>
      </c>
      <c r="E21" s="11" t="s">
        <v>416</v>
      </c>
      <c r="F21" s="15" t="s">
        <v>16</v>
      </c>
      <c r="G21" s="15">
        <v>952</v>
      </c>
      <c r="H21" s="11">
        <v>0</v>
      </c>
      <c r="I21" s="17" t="s">
        <v>887</v>
      </c>
    </row>
    <row r="22" s="2" customFormat="1" ht="19" customHeight="1" spans="1:9">
      <c r="A22" s="11">
        <v>19</v>
      </c>
      <c r="B22" s="17" t="s">
        <v>888</v>
      </c>
      <c r="C22" s="13" t="s">
        <v>889</v>
      </c>
      <c r="D22" s="14" t="s">
        <v>890</v>
      </c>
      <c r="E22" s="11" t="s">
        <v>416</v>
      </c>
      <c r="F22" s="15" t="s">
        <v>16</v>
      </c>
      <c r="G22" s="15">
        <v>952</v>
      </c>
      <c r="H22" s="11">
        <v>0</v>
      </c>
      <c r="I22" s="17" t="s">
        <v>891</v>
      </c>
    </row>
    <row r="23" s="2" customFormat="1" ht="19" customHeight="1" spans="1:9">
      <c r="A23" s="11">
        <v>20</v>
      </c>
      <c r="B23" s="17" t="s">
        <v>892</v>
      </c>
      <c r="C23" s="13" t="s">
        <v>893</v>
      </c>
      <c r="D23" s="14" t="s">
        <v>894</v>
      </c>
      <c r="E23" s="11" t="s">
        <v>416</v>
      </c>
      <c r="F23" s="15" t="s">
        <v>16</v>
      </c>
      <c r="G23" s="15">
        <v>952</v>
      </c>
      <c r="H23" s="11">
        <v>0</v>
      </c>
      <c r="I23" s="17" t="s">
        <v>895</v>
      </c>
    </row>
    <row r="24" s="2" customFormat="1" ht="19" customHeight="1" spans="1:9">
      <c r="A24" s="11">
        <v>21</v>
      </c>
      <c r="B24" s="17" t="s">
        <v>896</v>
      </c>
      <c r="C24" s="13" t="s">
        <v>865</v>
      </c>
      <c r="D24" s="14" t="s">
        <v>897</v>
      </c>
      <c r="E24" s="11" t="s">
        <v>416</v>
      </c>
      <c r="F24" s="15" t="s">
        <v>16</v>
      </c>
      <c r="G24" s="15">
        <v>952</v>
      </c>
      <c r="H24" s="11">
        <v>0</v>
      </c>
      <c r="I24" s="17" t="s">
        <v>898</v>
      </c>
    </row>
    <row r="25" s="2" customFormat="1" ht="19" customHeight="1" spans="1:9">
      <c r="A25" s="11">
        <v>22</v>
      </c>
      <c r="B25" s="16" t="s">
        <v>899</v>
      </c>
      <c r="C25" s="13" t="s">
        <v>900</v>
      </c>
      <c r="D25" s="14" t="s">
        <v>901</v>
      </c>
      <c r="E25" s="11" t="s">
        <v>416</v>
      </c>
      <c r="F25" s="15" t="s">
        <v>16</v>
      </c>
      <c r="G25" s="15">
        <v>952</v>
      </c>
      <c r="H25" s="11">
        <v>0</v>
      </c>
      <c r="I25" s="22" t="s">
        <v>902</v>
      </c>
    </row>
    <row r="26" s="2" customFormat="1" ht="19" customHeight="1" spans="1:9">
      <c r="A26" s="11">
        <v>23</v>
      </c>
      <c r="B26" s="12" t="s">
        <v>903</v>
      </c>
      <c r="C26" s="13" t="s">
        <v>904</v>
      </c>
      <c r="D26" s="14" t="s">
        <v>905</v>
      </c>
      <c r="E26" s="11" t="s">
        <v>416</v>
      </c>
      <c r="F26" s="15" t="s">
        <v>16</v>
      </c>
      <c r="G26" s="15">
        <v>952</v>
      </c>
      <c r="H26" s="11">
        <v>0</v>
      </c>
      <c r="I26" s="12" t="s">
        <v>906</v>
      </c>
    </row>
    <row r="27" s="2" customFormat="1" ht="19" customHeight="1" spans="1:9">
      <c r="A27" s="11">
        <v>24</v>
      </c>
      <c r="B27" s="12" t="s">
        <v>907</v>
      </c>
      <c r="C27" s="13" t="s">
        <v>908</v>
      </c>
      <c r="D27" s="14" t="s">
        <v>909</v>
      </c>
      <c r="E27" s="11" t="s">
        <v>416</v>
      </c>
      <c r="F27" s="15" t="s">
        <v>16</v>
      </c>
      <c r="G27" s="15">
        <v>952</v>
      </c>
      <c r="H27" s="11">
        <v>180</v>
      </c>
      <c r="I27" s="12" t="s">
        <v>910</v>
      </c>
    </row>
    <row r="28" s="2" customFormat="1" ht="19" customHeight="1" spans="1:9">
      <c r="A28" s="11">
        <v>25</v>
      </c>
      <c r="B28" s="12" t="s">
        <v>911</v>
      </c>
      <c r="C28" s="13" t="s">
        <v>912</v>
      </c>
      <c r="D28" s="14" t="s">
        <v>913</v>
      </c>
      <c r="E28" s="11" t="s">
        <v>416</v>
      </c>
      <c r="F28" s="15" t="s">
        <v>16</v>
      </c>
      <c r="G28" s="15">
        <v>952</v>
      </c>
      <c r="H28" s="11">
        <v>0</v>
      </c>
      <c r="I28" s="12" t="s">
        <v>914</v>
      </c>
    </row>
    <row r="29" s="2" customFormat="1" ht="19" customHeight="1" spans="1:9">
      <c r="A29" s="11">
        <v>26</v>
      </c>
      <c r="B29" s="16" t="s">
        <v>915</v>
      </c>
      <c r="C29" s="13" t="s">
        <v>916</v>
      </c>
      <c r="D29" s="14" t="s">
        <v>917</v>
      </c>
      <c r="E29" s="11" t="s">
        <v>416</v>
      </c>
      <c r="F29" s="15" t="s">
        <v>16</v>
      </c>
      <c r="G29" s="15">
        <v>952</v>
      </c>
      <c r="H29" s="11">
        <v>0</v>
      </c>
      <c r="I29" s="23" t="s">
        <v>918</v>
      </c>
    </row>
    <row r="30" s="2" customFormat="1" ht="19" customHeight="1" spans="1:9">
      <c r="A30" s="11">
        <v>27</v>
      </c>
      <c r="B30" s="16" t="s">
        <v>919</v>
      </c>
      <c r="C30" s="13" t="s">
        <v>920</v>
      </c>
      <c r="D30" s="14" t="s">
        <v>921</v>
      </c>
      <c r="E30" s="11" t="s">
        <v>416</v>
      </c>
      <c r="F30" s="15" t="s">
        <v>16</v>
      </c>
      <c r="G30" s="15">
        <v>952</v>
      </c>
      <c r="H30" s="11">
        <v>0</v>
      </c>
      <c r="I30" s="23" t="s">
        <v>922</v>
      </c>
    </row>
    <row r="31" s="2" customFormat="1" ht="19" customHeight="1" spans="1:9">
      <c r="A31" s="11">
        <v>28</v>
      </c>
      <c r="B31" s="17" t="s">
        <v>923</v>
      </c>
      <c r="C31" s="13" t="s">
        <v>924</v>
      </c>
      <c r="D31" s="14" t="s">
        <v>925</v>
      </c>
      <c r="E31" s="11" t="s">
        <v>416</v>
      </c>
      <c r="F31" s="15" t="s">
        <v>16</v>
      </c>
      <c r="G31" s="15">
        <v>952</v>
      </c>
      <c r="H31" s="11">
        <v>0</v>
      </c>
      <c r="I31" s="17" t="s">
        <v>926</v>
      </c>
    </row>
    <row r="32" s="2" customFormat="1" ht="19" customHeight="1" spans="1:9">
      <c r="A32" s="11">
        <v>29</v>
      </c>
      <c r="B32" s="17" t="s">
        <v>927</v>
      </c>
      <c r="C32" s="13" t="s">
        <v>928</v>
      </c>
      <c r="D32" s="14" t="s">
        <v>929</v>
      </c>
      <c r="E32" s="11" t="s">
        <v>416</v>
      </c>
      <c r="F32" s="15" t="s">
        <v>16</v>
      </c>
      <c r="G32" s="15">
        <v>952</v>
      </c>
      <c r="H32" s="11">
        <v>0</v>
      </c>
      <c r="I32" s="17" t="s">
        <v>930</v>
      </c>
    </row>
    <row r="33" s="2" customFormat="1" ht="19" customHeight="1" spans="1:9">
      <c r="A33" s="11">
        <v>30</v>
      </c>
      <c r="B33" s="16" t="s">
        <v>931</v>
      </c>
      <c r="C33" s="13" t="s">
        <v>932</v>
      </c>
      <c r="D33" s="14" t="s">
        <v>933</v>
      </c>
      <c r="E33" s="11" t="s">
        <v>416</v>
      </c>
      <c r="F33" s="15" t="s">
        <v>16</v>
      </c>
      <c r="G33" s="15">
        <v>952</v>
      </c>
      <c r="H33" s="11">
        <v>0</v>
      </c>
      <c r="I33" s="16" t="s">
        <v>934</v>
      </c>
    </row>
    <row r="34" s="2" customFormat="1" ht="19" customHeight="1" spans="1:9">
      <c r="A34" s="11">
        <v>31</v>
      </c>
      <c r="B34" s="17" t="s">
        <v>935</v>
      </c>
      <c r="C34" s="13" t="s">
        <v>936</v>
      </c>
      <c r="D34" s="14" t="s">
        <v>937</v>
      </c>
      <c r="E34" s="11" t="s">
        <v>416</v>
      </c>
      <c r="F34" s="15" t="s">
        <v>16</v>
      </c>
      <c r="G34" s="15">
        <v>952</v>
      </c>
      <c r="H34" s="11">
        <v>0</v>
      </c>
      <c r="I34" s="17" t="s">
        <v>938</v>
      </c>
    </row>
    <row r="35" s="2" customFormat="1" ht="19" customHeight="1" spans="1:9">
      <c r="A35" s="11">
        <v>32</v>
      </c>
      <c r="B35" s="17" t="s">
        <v>939</v>
      </c>
      <c r="C35" s="13" t="s">
        <v>940</v>
      </c>
      <c r="D35" s="14" t="s">
        <v>941</v>
      </c>
      <c r="E35" s="11" t="s">
        <v>416</v>
      </c>
      <c r="F35" s="15" t="s">
        <v>16</v>
      </c>
      <c r="G35" s="15">
        <v>952</v>
      </c>
      <c r="H35" s="11">
        <v>0</v>
      </c>
      <c r="I35" s="17" t="s">
        <v>942</v>
      </c>
    </row>
    <row r="36" s="2" customFormat="1" ht="19" customHeight="1" spans="1:9">
      <c r="A36" s="11">
        <v>33</v>
      </c>
      <c r="B36" s="17" t="s">
        <v>943</v>
      </c>
      <c r="C36" s="13" t="s">
        <v>944</v>
      </c>
      <c r="D36" s="14" t="s">
        <v>945</v>
      </c>
      <c r="E36" s="11" t="s">
        <v>416</v>
      </c>
      <c r="F36" s="15" t="s">
        <v>16</v>
      </c>
      <c r="G36" s="15">
        <v>952</v>
      </c>
      <c r="H36" s="11">
        <v>0</v>
      </c>
      <c r="I36" s="17" t="s">
        <v>946</v>
      </c>
    </row>
    <row r="37" s="2" customFormat="1" ht="19" customHeight="1" spans="1:9">
      <c r="A37" s="11">
        <v>34</v>
      </c>
      <c r="B37" s="17" t="s">
        <v>947</v>
      </c>
      <c r="C37" s="13" t="s">
        <v>948</v>
      </c>
      <c r="D37" s="14" t="s">
        <v>949</v>
      </c>
      <c r="E37" s="11" t="s">
        <v>416</v>
      </c>
      <c r="F37" s="15" t="s">
        <v>16</v>
      </c>
      <c r="G37" s="15">
        <v>952</v>
      </c>
      <c r="H37" s="11">
        <v>0</v>
      </c>
      <c r="I37" s="17" t="s">
        <v>950</v>
      </c>
    </row>
    <row r="38" s="2" customFormat="1" ht="19" customHeight="1" spans="1:9">
      <c r="A38" s="11">
        <v>35</v>
      </c>
      <c r="B38" s="17" t="s">
        <v>951</v>
      </c>
      <c r="C38" s="13" t="s">
        <v>952</v>
      </c>
      <c r="D38" s="14" t="s">
        <v>953</v>
      </c>
      <c r="E38" s="11" t="s">
        <v>416</v>
      </c>
      <c r="F38" s="15" t="s">
        <v>16</v>
      </c>
      <c r="G38" s="15">
        <v>952</v>
      </c>
      <c r="H38" s="11">
        <v>0</v>
      </c>
      <c r="I38" s="17" t="s">
        <v>954</v>
      </c>
    </row>
    <row r="39" s="2" customFormat="1" ht="19" customHeight="1" spans="1:9">
      <c r="A39" s="11">
        <v>36</v>
      </c>
      <c r="B39" s="17" t="s">
        <v>955</v>
      </c>
      <c r="C39" s="13" t="s">
        <v>956</v>
      </c>
      <c r="D39" s="14" t="s">
        <v>957</v>
      </c>
      <c r="E39" s="11" t="s">
        <v>416</v>
      </c>
      <c r="F39" s="15" t="s">
        <v>16</v>
      </c>
      <c r="G39" s="15">
        <v>952</v>
      </c>
      <c r="H39" s="11">
        <v>0</v>
      </c>
      <c r="I39" s="17" t="s">
        <v>958</v>
      </c>
    </row>
    <row r="40" s="2" customFormat="1" ht="19" customHeight="1" spans="1:9">
      <c r="A40" s="11">
        <v>37</v>
      </c>
      <c r="B40" s="17" t="s">
        <v>959</v>
      </c>
      <c r="C40" s="13" t="s">
        <v>960</v>
      </c>
      <c r="D40" s="14" t="s">
        <v>961</v>
      </c>
      <c r="E40" s="11" t="s">
        <v>416</v>
      </c>
      <c r="F40" s="15" t="s">
        <v>16</v>
      </c>
      <c r="G40" s="15">
        <v>952</v>
      </c>
      <c r="H40" s="11">
        <v>0</v>
      </c>
      <c r="I40" s="17" t="s">
        <v>962</v>
      </c>
    </row>
    <row r="41" s="2" customFormat="1" ht="19" customHeight="1" spans="1:9">
      <c r="A41" s="11">
        <v>38</v>
      </c>
      <c r="B41" s="17" t="s">
        <v>963</v>
      </c>
      <c r="C41" s="13" t="s">
        <v>964</v>
      </c>
      <c r="D41" s="14" t="s">
        <v>965</v>
      </c>
      <c r="E41" s="11" t="s">
        <v>416</v>
      </c>
      <c r="F41" s="15" t="s">
        <v>16</v>
      </c>
      <c r="G41" s="15">
        <v>952</v>
      </c>
      <c r="H41" s="11">
        <v>0</v>
      </c>
      <c r="I41" s="17" t="s">
        <v>966</v>
      </c>
    </row>
    <row r="42" s="2" customFormat="1" ht="19" customHeight="1" spans="1:9">
      <c r="A42" s="11">
        <v>39</v>
      </c>
      <c r="B42" s="17" t="s">
        <v>967</v>
      </c>
      <c r="C42" s="13" t="s">
        <v>968</v>
      </c>
      <c r="D42" s="14" t="s">
        <v>969</v>
      </c>
      <c r="E42" s="11" t="s">
        <v>416</v>
      </c>
      <c r="F42" s="15" t="s">
        <v>16</v>
      </c>
      <c r="G42" s="15">
        <v>952</v>
      </c>
      <c r="H42" s="11">
        <v>0</v>
      </c>
      <c r="I42" s="17" t="s">
        <v>970</v>
      </c>
    </row>
    <row r="43" s="2" customFormat="1" ht="19" customHeight="1" spans="1:9">
      <c r="A43" s="11">
        <v>40</v>
      </c>
      <c r="B43" s="17" t="s">
        <v>971</v>
      </c>
      <c r="C43" s="13" t="s">
        <v>972</v>
      </c>
      <c r="D43" s="14" t="s">
        <v>973</v>
      </c>
      <c r="E43" s="11" t="s">
        <v>416</v>
      </c>
      <c r="F43" s="15" t="s">
        <v>16</v>
      </c>
      <c r="G43" s="15">
        <v>952</v>
      </c>
      <c r="H43" s="11">
        <v>0</v>
      </c>
      <c r="I43" s="17" t="s">
        <v>974</v>
      </c>
    </row>
    <row r="44" s="2" customFormat="1" ht="19" customHeight="1" spans="1:9">
      <c r="A44" s="11">
        <v>41</v>
      </c>
      <c r="B44" s="17" t="s">
        <v>975</v>
      </c>
      <c r="C44" s="13" t="s">
        <v>976</v>
      </c>
      <c r="D44" s="14" t="s">
        <v>977</v>
      </c>
      <c r="E44" s="11" t="s">
        <v>416</v>
      </c>
      <c r="F44" s="15" t="s">
        <v>16</v>
      </c>
      <c r="G44" s="15">
        <v>952</v>
      </c>
      <c r="H44" s="11">
        <v>0</v>
      </c>
      <c r="I44" s="17" t="s">
        <v>978</v>
      </c>
    </row>
    <row r="45" s="2" customFormat="1" ht="19" customHeight="1" spans="1:9">
      <c r="A45" s="11">
        <v>42</v>
      </c>
      <c r="B45" s="17" t="s">
        <v>979</v>
      </c>
      <c r="C45" s="13" t="s">
        <v>980</v>
      </c>
      <c r="D45" s="14" t="s">
        <v>981</v>
      </c>
      <c r="E45" s="11" t="s">
        <v>416</v>
      </c>
      <c r="F45" s="15" t="s">
        <v>16</v>
      </c>
      <c r="G45" s="15">
        <v>952</v>
      </c>
      <c r="H45" s="11">
        <v>0</v>
      </c>
      <c r="I45" s="17" t="s">
        <v>982</v>
      </c>
    </row>
    <row r="46" s="2" customFormat="1" ht="19" customHeight="1" spans="1:9">
      <c r="A46" s="11">
        <v>43</v>
      </c>
      <c r="B46" s="17" t="s">
        <v>983</v>
      </c>
      <c r="C46" s="13" t="s">
        <v>984</v>
      </c>
      <c r="D46" s="14" t="s">
        <v>985</v>
      </c>
      <c r="E46" s="11" t="s">
        <v>416</v>
      </c>
      <c r="F46" s="15" t="s">
        <v>16</v>
      </c>
      <c r="G46" s="15">
        <v>952</v>
      </c>
      <c r="H46" s="11">
        <v>0</v>
      </c>
      <c r="I46" s="17" t="s">
        <v>986</v>
      </c>
    </row>
    <row r="47" s="2" customFormat="1" ht="19" customHeight="1" spans="1:9">
      <c r="A47" s="11">
        <v>44</v>
      </c>
      <c r="B47" s="19" t="s">
        <v>987</v>
      </c>
      <c r="C47" s="13" t="s">
        <v>988</v>
      </c>
      <c r="D47" s="14" t="s">
        <v>989</v>
      </c>
      <c r="E47" s="11" t="s">
        <v>416</v>
      </c>
      <c r="F47" s="15" t="s">
        <v>16</v>
      </c>
      <c r="G47" s="15">
        <v>952</v>
      </c>
      <c r="H47" s="11">
        <v>0</v>
      </c>
      <c r="I47" s="19" t="s">
        <v>990</v>
      </c>
    </row>
    <row r="48" s="2" customFormat="1" ht="19" customHeight="1" spans="1:9">
      <c r="A48" s="11">
        <v>45</v>
      </c>
      <c r="B48" s="12" t="s">
        <v>991</v>
      </c>
      <c r="C48" s="13" t="s">
        <v>992</v>
      </c>
      <c r="D48" s="14" t="s">
        <v>993</v>
      </c>
      <c r="E48" s="11" t="s">
        <v>416</v>
      </c>
      <c r="F48" s="15" t="s">
        <v>16</v>
      </c>
      <c r="G48" s="15">
        <v>952</v>
      </c>
      <c r="H48" s="11">
        <v>0</v>
      </c>
      <c r="I48" s="12" t="s">
        <v>994</v>
      </c>
    </row>
    <row r="49" s="2" customFormat="1" ht="19" customHeight="1" spans="1:9">
      <c r="A49" s="11">
        <v>46</v>
      </c>
      <c r="B49" s="12" t="s">
        <v>995</v>
      </c>
      <c r="C49" s="13" t="s">
        <v>996</v>
      </c>
      <c r="D49" s="14" t="s">
        <v>997</v>
      </c>
      <c r="E49" s="11" t="s">
        <v>416</v>
      </c>
      <c r="F49" s="15" t="s">
        <v>16</v>
      </c>
      <c r="G49" s="15">
        <v>952</v>
      </c>
      <c r="H49" s="11">
        <v>0</v>
      </c>
      <c r="I49" s="12" t="s">
        <v>998</v>
      </c>
    </row>
    <row r="50" s="2" customFormat="1" ht="19" customHeight="1" spans="1:9">
      <c r="A50" s="11">
        <v>47</v>
      </c>
      <c r="B50" s="20" t="s">
        <v>999</v>
      </c>
      <c r="C50" s="13" t="s">
        <v>1000</v>
      </c>
      <c r="D50" s="14" t="s">
        <v>1001</v>
      </c>
      <c r="E50" s="11" t="s">
        <v>416</v>
      </c>
      <c r="F50" s="15" t="s">
        <v>16</v>
      </c>
      <c r="G50" s="15">
        <v>952</v>
      </c>
      <c r="H50" s="11">
        <v>0</v>
      </c>
      <c r="I50" s="20" t="s">
        <v>1002</v>
      </c>
    </row>
    <row r="51" s="2" customFormat="1" ht="19" customHeight="1" spans="1:9">
      <c r="A51" s="11">
        <v>48</v>
      </c>
      <c r="B51" s="17" t="s">
        <v>1003</v>
      </c>
      <c r="C51" s="13" t="s">
        <v>1004</v>
      </c>
      <c r="D51" s="14" t="s">
        <v>1005</v>
      </c>
      <c r="E51" s="11" t="s">
        <v>416</v>
      </c>
      <c r="F51" s="15" t="s">
        <v>16</v>
      </c>
      <c r="G51" s="15">
        <v>952</v>
      </c>
      <c r="H51" s="11">
        <v>180</v>
      </c>
      <c r="I51" s="17" t="s">
        <v>1006</v>
      </c>
    </row>
    <row r="52" s="2" customFormat="1" ht="19" customHeight="1" spans="1:9">
      <c r="A52" s="11">
        <v>49</v>
      </c>
      <c r="B52" s="17" t="s">
        <v>1007</v>
      </c>
      <c r="C52" s="13" t="s">
        <v>1008</v>
      </c>
      <c r="D52" s="14" t="s">
        <v>1009</v>
      </c>
      <c r="E52" s="11" t="s">
        <v>416</v>
      </c>
      <c r="F52" s="15" t="s">
        <v>16</v>
      </c>
      <c r="G52" s="15">
        <v>952</v>
      </c>
      <c r="H52" s="11">
        <v>0</v>
      </c>
      <c r="I52" s="17" t="s">
        <v>1010</v>
      </c>
    </row>
    <row r="53" s="2" customFormat="1" ht="19" customHeight="1" spans="1:9">
      <c r="A53" s="11">
        <v>50</v>
      </c>
      <c r="B53" s="17" t="s">
        <v>1011</v>
      </c>
      <c r="C53" s="13" t="s">
        <v>1012</v>
      </c>
      <c r="D53" s="14" t="s">
        <v>1013</v>
      </c>
      <c r="E53" s="11" t="s">
        <v>416</v>
      </c>
      <c r="F53" s="15" t="s">
        <v>16</v>
      </c>
      <c r="G53" s="15">
        <v>952</v>
      </c>
      <c r="H53" s="11">
        <v>0</v>
      </c>
      <c r="I53" s="17" t="s">
        <v>1014</v>
      </c>
    </row>
  </sheetData>
  <mergeCells count="2">
    <mergeCell ref="A1:I1"/>
    <mergeCell ref="F2:I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公示名册-计算机调试员</vt:lpstr>
      <vt:lpstr>公示名册-工艺美术</vt:lpstr>
      <vt:lpstr>公示名册-家畜饲养员1</vt:lpstr>
      <vt:lpstr>公示名册-电子商务师</vt:lpstr>
      <vt:lpstr>公示名册-家畜饲养员2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咏月</cp:lastModifiedBy>
  <dcterms:created xsi:type="dcterms:W3CDTF">2023-05-12T11:15:00Z</dcterms:created>
  <dcterms:modified xsi:type="dcterms:W3CDTF">2023-08-18T09:22:30Z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1624FBF05E474970A155BAD70E672261_13</vt:lpwstr>
  </property>
  <property fmtid="{D5CDD505-2E9C-101B-9397-08002B2CF9AE}" pid="3" name="KSOProductBuildVer">
    <vt:lpwstr>2052-12.1.0.15120</vt:lpwstr>
  </property>
</Properties>
</file>