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<sst xmlns="http://schemas.openxmlformats.org/spreadsheetml/2006/main" count="11481" uniqueCount="7992">
  <si>
    <t>代码</t>
  </si>
  <si>
    <t>4457043500</t>
  </si>
  <si>
    <t>单位名称</t>
  </si>
  <si>
    <t>祁东县救助管理站</t>
  </si>
  <si>
    <t>单位负责人</t>
  </si>
  <si>
    <t>周剑飞</t>
  </si>
  <si>
    <t>财务负责人</t>
  </si>
  <si>
    <t>陈立新</t>
  </si>
  <si>
    <t>填表人</t>
  </si>
  <si>
    <t>电话号码(区号)</t>
  </si>
  <si>
    <t>0734</t>
  </si>
  <si>
    <t>电话号码</t>
  </si>
  <si>
    <t>6297268</t>
  </si>
  <si>
    <t>分机号</t>
  </si>
  <si>
    <t>单位地址</t>
  </si>
  <si>
    <t>祁东县莲花西路612号</t>
  </si>
  <si>
    <t>邮政编码</t>
  </si>
  <si>
    <t>421600</t>
  </si>
  <si>
    <t>单位所在地区（国家标准：行政区划代码）</t>
  </si>
  <si>
    <t>430426|祁东县</t>
  </si>
  <si>
    <t>隶属关系</t>
  </si>
  <si>
    <t>部门标识代码</t>
  </si>
  <si>
    <t>314|中华人民共和国民政部</t>
  </si>
  <si>
    <t>国民经济行业分类</t>
  </si>
  <si>
    <t>S92|国家机构</t>
  </si>
  <si>
    <t>新报因素</t>
  </si>
  <si>
    <t>0|连续上报</t>
  </si>
  <si>
    <t>上年代码</t>
  </si>
  <si>
    <t>备用码</t>
  </si>
  <si>
    <t>统一社会信用代码</t>
  </si>
  <si>
    <t>124304264457043504</t>
  </si>
  <si>
    <t>备用码一</t>
  </si>
  <si>
    <t>备用码二</t>
  </si>
  <si>
    <t>单位代码</t>
  </si>
  <si>
    <t>430003</t>
  </si>
  <si>
    <t>组织机构代码</t>
  </si>
  <si>
    <t>445704350</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</si>
  <si>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</si>
  <si>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</si>
  <si>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</si>
  <si>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</si>
  <si>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</si>
  <si>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</si>
  <si>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</si>
  <si>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</si>
  <si>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</si>
  <si>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</si>
  <si>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</si>
  <si>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</si>
  <si>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</si>
  <si>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</si>
  <si>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</si>
  <si>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</si>
  <si>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</si>
  <si>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</si>
  <si>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</si>
  <si>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</si>
  <si>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</si>
  <si>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0062902997|祁东县民政局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</si>
  <si>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</si>
  <si>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</si>
  <si>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</si>
  <si>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</si>
  <si>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</si>
  <si>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</si>
  <si>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</si>
  <si>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</si>
  <si>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</si>
  <si>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</si>
  <si>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</si>
  <si>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</si>
  <si>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</si>
  <si>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</si>
  <si>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</si>
  <si>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</si>
  <si>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</si>
  <si>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</si>
  <si>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</si>
  <si>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</si>
  <si>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</si>
  <si>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</si>
  <si>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</si>
  <si>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</si>
  <si>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</si>
  <si>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</si>
  <si>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</si>
  <si>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</si>
  <si>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</si>
  <si>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</si>
  <si>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</si>
  <si>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</si>
  <si>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</si>
  <si>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</si>
  <si>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</si>
  <si>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</si>
  <si>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</si>
  <si>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</si>
  <si>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</si>
  <si>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</si>
  <si>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</si>
  <si>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</si>
  <si>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</si>
  <si>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</si>
  <si>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</si>
  <si>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</si>
  <si>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</si>
  <si>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</si>
  <si>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</si>
  <si>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</si>
  <si>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</si>
  <si>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</si>
  <si>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</si>
  <si>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</si>
  <si>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</si>
  <si>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</si>
  <si>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</si>
  <si>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</si>
  <si>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</si>
  <si>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</si>
  <si>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</si>
  <si>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</si>
  <si>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</si>
  <si>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</si>
  <si>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</si>
  <si>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</si>
  <si>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</si>
  <si>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</si>
  <si>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</si>
  <si>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</si>
  <si>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</si>
  <si>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</si>
  <si>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</si>
  <si>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</si>
  <si>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</si>
  <si>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</si>
  <si>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</si>
  <si>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</si>
  <si>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</si>
  <si>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</si>
  <si>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</si>
  <si>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</si>
  <si>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</si>
  <si>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</si>
  <si>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</si>
  <si>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</si>
  <si>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</si>
  <si>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</si>
  <si>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</si>
  <si>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</si>
  <si>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</si>
  <si>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</si>
  <si>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</si>
  <si>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</si>
  <si>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</si>
  <si>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</si>
  <si>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</si>
  <si>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</si>
  <si>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</si>
  <si>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</si>
  <si>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</si>
  <si>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</si>
  <si>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</si>
  <si>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</si>
  <si>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</si>
  <si>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</si>
  <si>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</si>
  <si>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</si>
  <si>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</si>
  <si>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</si>
  <si>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</si>
  <si>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</si>
  <si>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</si>
  <si>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</si>
  <si>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</si>
  <si>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</si>
  <si>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</si>
  <si>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</si>
  <si>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</si>
  <si>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</si>
  <si>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</si>
  <si>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</si>
  <si>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</si>
  <si>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</si>
  <si>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</si>
  <si>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</si>
  <si>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</si>
  <si>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</si>
  <si>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</si>
  <si>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</si>
  <si>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</si>
  <si>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</si>
  <si>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</si>
  <si>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</si>
  <si>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</si>
  <si>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</si>
  <si>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</si>
  <si>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</si>
  <si>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</si>
  <si>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</si>
  <si>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</si>
  <si>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</si>
  <si>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</si>
  <si>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</si>
  <si>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</si>
  <si>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</si>
  <si>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</si>
  <si>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</si>
  <si>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</si>
  <si>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</si>
  <si>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</si>
  <si>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</si>
  <si>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</si>
  <si>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</si>
  <si>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</si>
  <si>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</si>
  <si>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</si>
  <si>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</si>
  <si>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</si>
  <si>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</si>
  <si>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</si>
  <si>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</si>
  <si>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</si>
  <si>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</si>
  <si>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</si>
  <si>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</si>
  <si>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</si>
  <si>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</si>
  <si>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</si>
  <si>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</si>
  <si>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</si>
  <si>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</si>
  <si>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</si>
  <si>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</si>
  <si>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</si>
  <si>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</si>
  <si>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</si>
  <si>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</si>
  <si>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</si>
  <si>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</si>
  <si>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</si>
  <si>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</si>
  <si>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</si>
  <si>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</si>
  <si>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</si>
  <si>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</si>
  <si>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</si>
  <si>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</si>
  <si>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</si>
  <si>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</si>
  <si>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</si>
  <si>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</si>
  <si>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</si>
  <si>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</si>
  <si>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</si>
  <si>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</si>
  <si>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</si>
  <si>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</si>
  <si>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</si>
  <si>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</si>
  <si>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</si>
  <si>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</si>
  <si>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</si>
  <si>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</si>
  <si>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</si>
  <si>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</si>
  <si>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</si>
  <si>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</si>
  <si>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</si>
  <si>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</si>
  <si>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</si>
  <si>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</si>
  <si>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</si>
  <si>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</si>
  <si>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</si>
  <si>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</si>
  <si>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</si>
  <si>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</si>
  <si>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</si>
  <si>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</si>
  <si>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</si>
  <si>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</si>
  <si>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</si>
  <si>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</si>
  <si>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</si>
  <si>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</si>
  <si>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</si>
  <si>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</si>
  <si>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</si>
  <si>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</si>
  <si>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</si>
  <si>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</si>
  <si>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</si>
  <si>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</si>
  <si>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</si>
  <si>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</si>
  <si>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</si>
  <si>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</si>
  <si>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</si>
  <si>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</si>
  <si>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</si>
  <si>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</si>
  <si>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</si>
  <si>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</si>
  <si>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</si>
  <si>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</si>
  <si>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</si>
  <si>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</si>
  <si>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</si>
  <si>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</si>
  <si>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</si>
  <si>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</si>
  <si>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</si>
  <si>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</si>
  <si>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</si>
  <si>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</si>
  <si>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</si>
  <si>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</si>
  <si>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</si>
  <si>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</si>
  <si>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</si>
  <si>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</si>
  <si>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</si>
  <si>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</si>
  <si>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</si>
  <si>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</si>
  <si>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</si>
  <si>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</si>
  <si>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</si>
  <si>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</si>
  <si>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</si>
  <si>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</si>
  <si>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</si>
  <si>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</si>
  <si>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</si>
  <si>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</si>
  <si>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</si>
  <si>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</si>
  <si>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</si>
  <si>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</si>
  <si>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</si>
  <si>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</si>
  <si>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</si>
  <si>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</si>
  <si>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</si>
  <si>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</si>
  <si>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</si>
  <si>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</si>
  <si>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</si>
  <si>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</si>
  <si>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</si>
  <si>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</si>
  <si>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</si>
  <si>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</si>
  <si>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</si>
  <si>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</si>
  <si>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</si>
  <si>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</si>
  <si>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</si>
  <si>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</si>
  <si>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</si>
  <si>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</si>
  <si>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</si>
  <si>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</si>
  <si>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</si>
  <si>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</si>
  <si>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</si>
  <si>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</si>
  <si>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</si>
  <si>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</si>
  <si>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</si>
  <si>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</si>
  <si>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</si>
  <si>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</si>
  <si>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</si>
  <si>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</si>
  <si>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</si>
  <si>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</si>
  <si>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</si>
  <si>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</si>
  <si>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</si>
  <si>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</si>
  <si>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</si>
  <si>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</si>
  <si>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</si>
  <si>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</si>
  <si>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</si>
  <si>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</si>
  <si>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</si>
  <si>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</si>
  <si>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</si>
  <si>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</si>
  <si>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</si>
  <si>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</si>
  <si>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</si>
  <si>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</si>
  <si>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</si>
  <si>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</si>
  <si>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</si>
  <si>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</si>
  <si>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</si>
  <si>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</si>
  <si>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</si>
  <si>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</si>
  <si>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</si>
  <si>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</si>
  <si>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</si>
  <si>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</si>
  <si>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</si>
  <si>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</si>
  <si>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</si>
  <si>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</si>
  <si>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</si>
  <si>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</si>
  <si>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</si>
  <si>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</si>
  <si>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</si>
  <si>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</si>
  <si>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</si>
  <si>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</si>
  <si>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</si>
  <si>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</si>
  <si>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</si>
  <si>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</si>
  <si>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</si>
  <si>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</si>
  <si>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</si>
  <si>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</si>
  <si>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</si>
  <si>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</si>
  <si>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</si>
  <si>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</si>
  <si>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</si>
  <si>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</si>
  <si>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</si>
  <si>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</si>
  <si>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</si>
  <si>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</si>
  <si>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</si>
  <si>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</si>
  <si>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</si>
  <si>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</si>
  <si>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</si>
  <si>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</si>
  <si>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</si>
  <si>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</si>
  <si>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</si>
  <si>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</si>
  <si>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</si>
  <si>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</si>
  <si>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</si>
  <si>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</si>
  <si>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</si>
  <si>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</si>
  <si>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</si>
  <si>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</si>
  <si>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</si>
  <si>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</si>
  <si>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</si>
  <si>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</si>
  <si>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</si>
  <si>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</si>
  <si>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</si>
  <si>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</si>
  <si>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</si>
  <si>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</si>
  <si>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</si>
  <si>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</si>
  <si>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</si>
  <si>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</si>
  <si>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</si>
  <si>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</si>
  <si>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</si>
  <si>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</si>
  <si>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</si>
  <si>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</si>
  <si>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</si>
  <si>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</si>
  <si>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</si>
  <si>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</si>
  <si>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</si>
  <si>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</si>
  <si>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</si>
  <si>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</si>
  <si>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</si>
  <si>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</si>
  <si>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</si>
  <si>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</si>
  <si>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</si>
  <si>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</si>
  <si>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</si>
  <si>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</si>
  <si>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</si>
  <si>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</si>
  <si>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</si>
  <si>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</si>
  <si>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</si>
  <si>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</si>
  <si>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</si>
  <si>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</si>
  <si>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</si>
  <si>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</si>
  <si>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</si>
  <si>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</si>
  <si>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</si>
  <si>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</si>
  <si>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</si>
  <si>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</si>
  <si>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</si>
  <si>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</si>
  <si>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</si>
  <si>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</si>
  <si>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</si>
  <si>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</si>
  <si>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</si>
  <si>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</si>
  <si>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</si>
  <si>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</si>
  <si>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</si>
  <si>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</si>
  <si>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</si>
  <si>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</si>
  <si>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</si>
  <si>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</si>
  <si>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</si>
  <si>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</si>
  <si>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</si>
  <si>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</si>
  <si>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</si>
  <si>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</si>
  <si>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</si>
  <si>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</si>
  <si>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</si>
  <si>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</si>
  <si>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</si>
  <si>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</si>
  <si>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</si>
  <si>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</si>
  <si>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</si>
  <si>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</si>
  <si>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</si>
  <si>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</si>
  <si>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</si>
  <si>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</si>
  <si>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</si>
  <si>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</si>
  <si>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</si>
  <si>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</si>
  <si>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</si>
  <si>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</si>
  <si>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</si>
  <si>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</si>
  <si>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</si>
  <si>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</si>
  <si>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</si>
  <si>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</si>
  <si>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</si>
  <si>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</si>
  <si>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</si>
  <si>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</si>
  <si>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</si>
  <si>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</si>
  <si>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</si>
  <si>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</si>
  <si>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</si>
  <si>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</si>
  <si>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</si>
  <si>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</si>
  <si>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</si>
  <si>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</si>
  <si>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</si>
  <si>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</si>
  <si>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</si>
  <si>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</si>
  <si>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</si>
  <si>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</si>
  <si>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</si>
  <si>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</si>
  <si>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</si>
  <si>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</si>
  <si>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</si>
  <si>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</si>
  <si>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</si>
  <si>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</si>
  <si>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</si>
  <si>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</si>
  <si>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</si>
  <si>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</si>
  <si>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</si>
  <si>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</si>
  <si>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</si>
  <si>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</si>
  <si>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</si>
  <si>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</si>
  <si>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</si>
  <si>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</si>
  <si>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</si>
  <si>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</si>
  <si>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</si>
  <si>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</si>
  <si>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</si>
  <si>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</si>
  <si>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</si>
  <si>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</si>
  <si>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</si>
  <si>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</si>
  <si>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</si>
  <si>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</si>
  <si>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</si>
  <si>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</si>
  <si>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</si>
  <si>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</si>
  <si>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</si>
  <si>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</si>
  <si>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</si>
  <si>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</si>
  <si>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</si>
  <si>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</si>
  <si>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</si>
  <si>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</si>
  <si>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</si>
  <si>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</si>
  <si>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</si>
  <si>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</si>
  <si>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</si>
  <si>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</si>
  <si>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</si>
  <si>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</si>
  <si>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</si>
  <si>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</si>
  <si>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</si>
  <si>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</si>
  <si>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</si>
  <si>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</si>
  <si>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</si>
  <si>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</si>
  <si>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</si>
  <si>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</si>
  <si>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</si>
  <si>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</si>
  <si>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</si>
  <si>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</si>
  <si>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</si>
  <si>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</si>
  <si>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</si>
  <si>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</si>
  <si>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</si>
  <si>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</si>
  <si>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</si>
  <si>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</si>
  <si>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</si>
  <si>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</si>
  <si>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</si>
  <si>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</si>
  <si>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</si>
  <si>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</si>
  <si>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</si>
  <si>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</si>
  <si>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</si>
  <si>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</si>
  <si>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</si>
  <si>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</si>
  <si>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</si>
  <si>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</si>
  <si>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</si>
  <si>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</si>
  <si>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</si>
  <si>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</si>
  <si>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</si>
  <si>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</si>
  <si>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</si>
  <si>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</si>
  <si>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</si>
  <si>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</si>
  <si>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</si>
  <si>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</si>
  <si>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</si>
  <si>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</si>
  <si>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</si>
  <si>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</si>
  <si>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</si>
  <si>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</si>
  <si>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</si>
  <si>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</si>
  <si>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</si>
  <si>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</si>
  <si>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</si>
  <si>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</si>
  <si>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</si>
  <si>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</si>
  <si>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</si>
  <si>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</si>
  <si>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</si>
  <si>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</si>
  <si>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</si>
  <si>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</si>
  <si>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</si>
  <si>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</si>
  <si>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</si>
  <si>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</si>
  <si>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</si>
  <si>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</si>
  <si>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</si>
  <si>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</si>
  <si>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</si>
  <si>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</si>
  <si>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</si>
  <si>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</si>
  <si>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</si>
  <si>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</si>
  <si>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</si>
  <si>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</si>
  <si>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</si>
  <si>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</si>
  <si>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</si>
  <si>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</si>
  <si>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</si>
  <si>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</si>
  <si>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</si>
  <si>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</si>
  <si>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</si>
  <si>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</si>
  <si>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</si>
  <si>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</si>
  <si>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</si>
  <si>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</si>
  <si>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</si>
  <si>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</si>
  <si>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</si>
  <si>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</si>
  <si>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</si>
  <si>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</si>
  <si>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</si>
  <si>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</si>
  <si>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</si>
  <si>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</si>
  <si>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</si>
  <si>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</si>
  <si>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</si>
  <si>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</si>
  <si>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</si>
  <si>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</si>
  <si>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</si>
  <si>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</si>
  <si>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</si>
  <si>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</si>
  <si>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</si>
  <si>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</si>
  <si>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</si>
  <si>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</si>
  <si>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</si>
  <si>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</si>
  <si>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</si>
  <si>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</si>
  <si>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</si>
  <si>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</si>
  <si>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</si>
  <si>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</si>
  <si>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</si>
  <si>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</si>
  <si>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</si>
  <si>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</si>
  <si>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</si>
  <si>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</si>
  <si>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</si>
  <si>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</si>
  <si>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</si>
  <si>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</si>
  <si>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</si>
  <si>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</si>
  <si>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</si>
  <si>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</si>
  <si>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</si>
  <si>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</si>
  <si>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</si>
  <si>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</si>
  <si>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</si>
  <si>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</si>
  <si>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</si>
  <si>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</si>
  <si>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</si>
  <si>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</si>
  <si>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</si>
  <si>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</si>
  <si>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</si>
  <si>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</si>
  <si>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</si>
  <si>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</si>
  <si>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</si>
  <si>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</si>
  <si>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</si>
  <si>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</si>
  <si>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</si>
  <si>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</si>
  <si>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</si>
  <si>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</si>
  <si>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</si>
  <si>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</si>
  <si>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</si>
  <si>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</si>
  <si>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</si>
  <si>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</si>
  <si>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</si>
  <si>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</si>
  <si>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</si>
  <si>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</si>
  <si>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</si>
  <si>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</si>
  <si>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</si>
  <si>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</si>
  <si>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</si>
  <si>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</si>
  <si>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</si>
  <si>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</si>
  <si>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</si>
  <si>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</si>
  <si>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</si>
  <si>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</si>
  <si>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</si>
  <si>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</si>
  <si>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</si>
  <si>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</si>
  <si>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</si>
  <si>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</si>
  <si>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</si>
  <si>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</si>
  <si>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</si>
  <si>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</si>
  <si>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</si>
  <si>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</si>
  <si>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</si>
  <si>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</si>
  <si>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</si>
  <si>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</si>
  <si>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</si>
  <si>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</si>
  <si>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</si>
  <si>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</si>
  <si>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</si>
  <si>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</si>
  <si>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</si>
  <si>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</si>
  <si>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</si>
  <si>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</si>
  <si>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</si>
  <si>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</si>
  <si>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</si>
  <si>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</si>
  <si>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</si>
  <si>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</si>
  <si>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</si>
  <si>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</si>
  <si>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</si>
  <si>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</si>
  <si>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</si>
  <si>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</si>
  <si>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</si>
  <si>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</si>
  <si>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</si>
  <si>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</si>
  <si>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</si>
  <si>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</si>
  <si>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</si>
  <si>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</si>
  <si>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</si>
  <si>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</si>
  <si>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</si>
  <si>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</si>
  <si>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</si>
  <si>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</si>
  <si>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</si>
  <si>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</si>
  <si>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</si>
  <si>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</si>
  <si>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</si>
  <si>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</si>
  <si>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</si>
  <si>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</si>
  <si>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</si>
  <si>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</si>
  <si>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</si>
  <si>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</si>
  <si>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</si>
  <si>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</si>
  <si>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</si>
  <si>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</si>
  <si>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</si>
  <si>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</si>
  <si>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</si>
  <si>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</si>
  <si>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</si>
  <si>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</si>
  <si>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</si>
  <si>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</si>
  <si>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</si>
  <si>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</si>
  <si>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</si>
  <si>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</si>
  <si>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</si>
  <si>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</si>
  <si>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</si>
  <si>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</si>
  <si>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</si>
  <si>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</si>
  <si>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</si>
  <si>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</si>
  <si>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</si>
  <si>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</si>
  <si>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</si>
  <si>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</si>
  <si>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</si>
  <si>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</si>
  <si>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</si>
  <si>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</si>
  <si>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</si>
  <si>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</si>
  <si>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</si>
  <si>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</si>
  <si>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</si>
  <si>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</si>
  <si>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</si>
  <si>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</si>
  <si>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</si>
  <si>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</si>
  <si>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</si>
  <si>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</si>
  <si>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</si>
  <si>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</si>
  <si>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</si>
  <si>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</si>
  <si>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</si>
  <si>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</si>
  <si>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</si>
  <si>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</si>
  <si>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</si>
  <si>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</si>
  <si>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</si>
  <si>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</si>
  <si>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</si>
  <si>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</si>
  <si>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</si>
  <si>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</si>
  <si>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</si>
  <si>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</si>
  <si>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</si>
  <si>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</si>
  <si>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</si>
  <si>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</si>
  <si>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</si>
  <si>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</si>
  <si>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</si>
  <si>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</si>
  <si>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</si>
  <si>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</si>
  <si>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</si>
  <si>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</si>
  <si>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</si>
  <si>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</si>
  <si>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</si>
  <si>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</si>
  <si>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</si>
  <si>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</si>
  <si>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</si>
  <si>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</si>
  <si>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</si>
  <si>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</si>
  <si>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</si>
  <si>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</si>
  <si>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</si>
  <si>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</si>
  <si>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</si>
  <si>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</si>
  <si>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</si>
  <si>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</si>
  <si>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</si>
  <si>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</si>
  <si>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</si>
  <si>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</si>
  <si>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</si>
  <si>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</si>
  <si>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</si>
  <si>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</si>
  <si>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</si>
  <si>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</si>
  <si>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</si>
  <si>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</si>
  <si>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</si>
  <si>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</si>
  <si>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</si>
  <si>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</si>
  <si>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</si>
  <si>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</si>
  <si>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</si>
  <si>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</si>
  <si>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</si>
  <si>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</si>
  <si>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</si>
  <si>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</si>
  <si>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</si>
  <si>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</si>
  <si>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</si>
  <si>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</si>
  <si>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</si>
  <si>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</si>
  <si>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</si>
  <si>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</si>
  <si>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</si>
  <si>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</si>
  <si>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</si>
  <si>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</si>
  <si>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</si>
  <si>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</si>
  <si>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</si>
  <si>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</si>
  <si>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</si>
  <si>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</si>
  <si>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</si>
  <si>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</si>
  <si>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</si>
  <si>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</si>
  <si>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</si>
  <si>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</si>
  <si>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</si>
  <si>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</si>
  <si>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</si>
  <si>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</si>
  <si>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</si>
  <si>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</si>
  <si>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</si>
  <si>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</si>
  <si>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</si>
  <si>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</si>
  <si>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</si>
  <si>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</si>
  <si>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</si>
  <si>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</si>
  <si>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</si>
  <si>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</si>
  <si>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</si>
  <si>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</si>
  <si>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</si>
  <si>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</si>
  <si>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</si>
  <si>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</si>
  <si>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</si>
  <si>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</si>
  <si>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</si>
  <si>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</si>
  <si>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</si>
  <si>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</si>
  <si>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</si>
  <si>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</si>
  <si>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</si>
  <si>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</si>
  <si>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</si>
  <si>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</si>
  <si>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</si>
  <si>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</si>
  <si>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</si>
  <si>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</si>
  <si>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</si>
  <si>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</si>
  <si>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</si>
  <si>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</si>
  <si>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</si>
  <si>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</si>
  <si>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</si>
  <si>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</si>
  <si>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</si>
  <si>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</si>
  <si>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</si>
  <si>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</si>
  <si>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</si>
  <si>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</si>
  <si>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</si>
  <si>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</si>
  <si>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</si>
  <si>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</si>
  <si>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</si>
  <si>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</si>
  <si>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</si>
  <si>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</si>
  <si>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</si>
  <si>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</si>
  <si>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</si>
  <si>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</si>
  <si>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</si>
  <si>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</si>
  <si>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</si>
  <si>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</si>
  <si>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</si>
  <si>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</si>
  <si>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</si>
  <si>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</si>
  <si>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</si>
  <si>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</si>
  <si>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</si>
  <si>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</si>
  <si>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</si>
  <si>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</si>
  <si>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</si>
  <si>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</si>
  <si>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</si>
  <si>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</si>
  <si>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</si>
  <si>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</si>
  <si>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</si>
  <si>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</si>
  <si>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</si>
  <si>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</si>
  <si>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</si>
  <si>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</si>
  <si>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</si>
  <si>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</si>
  <si>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</si>
  <si>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</si>
  <si>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</si>
  <si>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</si>
  <si>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</si>
  <si>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</si>
  <si>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</si>
  <si>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</si>
  <si>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</si>
  <si>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</si>
  <si>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</si>
  <si>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</si>
  <si>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</si>
  <si>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</si>
  <si>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</si>
  <si>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</si>
  <si>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</si>
  <si>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</si>
  <si>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</si>
  <si>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</si>
  <si>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</si>
  <si>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</si>
  <si>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</si>
  <si>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</si>
  <si>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</si>
  <si>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</si>
  <si>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</si>
  <si>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</si>
  <si>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</si>
  <si>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</si>
  <si>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</si>
  <si>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</si>
  <si>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</si>
  <si>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</si>
  <si>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</si>
  <si>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</si>
  <si>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</si>
  <si>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</si>
  <si>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</si>
  <si>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</si>
  <si>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</si>
  <si>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</si>
  <si>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</si>
  <si>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</si>
  <si>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</si>
  <si>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</si>
  <si>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</si>
  <si>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</si>
  <si>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</si>
  <si>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</si>
  <si>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</si>
  <si>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</si>
  <si>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</si>
  <si>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</si>
  <si>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</si>
  <si>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</si>
  <si>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</si>
  <si>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</si>
  <si>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</si>
  <si>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</si>
  <si>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</si>
  <si>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</si>
  <si>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</si>
  <si>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</si>
  <si>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</si>
  <si>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</si>
  <si>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</si>
  <si>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</si>
  <si>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</si>
  <si>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</si>
  <si>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</si>
  <si>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</si>
  <si>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</si>
  <si>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</si>
  <si>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</si>
  <si>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</si>
  <si>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</si>
  <si>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</si>
  <si>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</si>
  <si>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</si>
  <si>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</si>
  <si>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</si>
  <si>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</si>
  <si>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</si>
  <si>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</si>
  <si>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</si>
  <si>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</si>
  <si>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</si>
  <si>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</si>
  <si>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</si>
  <si>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</si>
  <si>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</si>
  <si>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</si>
  <si>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</si>
  <si>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</si>
  <si>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</si>
  <si>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</si>
  <si>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</si>
  <si>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</si>
  <si>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</si>
  <si>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</si>
  <si>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</si>
  <si>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</si>
  <si>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</si>
  <si>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</si>
  <si>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</si>
  <si>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</si>
  <si>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</si>
  <si>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</si>
  <si>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</si>
  <si>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</si>
  <si>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</si>
  <si>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</si>
  <si>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</si>
  <si>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</si>
  <si>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</si>
  <si>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</si>
  <si>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</si>
  <si>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</si>
  <si>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</si>
  <si>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</si>
  <si>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</si>
  <si>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</si>
  <si>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</si>
  <si>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</si>
  <si>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</si>
  <si>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</si>
  <si>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</si>
  <si>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</si>
  <si>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</si>
  <si>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</si>
  <si>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</si>
  <si>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</si>
  <si>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</si>
  <si>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</si>
  <si>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</si>
  <si>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</si>
  <si>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</si>
  <si>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</si>
  <si>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</si>
  <si>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</si>
  <si>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</si>
  <si>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</si>
  <si>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</si>
  <si>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</si>
  <si>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</si>
  <si>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</si>
  <si>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</si>
  <si>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</si>
  <si>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</si>
  <si>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</si>
  <si>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</si>
  <si>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</si>
  <si>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</si>
  <si>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</si>
  <si>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</si>
  <si>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</si>
  <si>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</si>
  <si>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</si>
  <si>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</si>
  <si>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</si>
  <si>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</si>
  <si>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</si>
  <si>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</si>
  <si>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</si>
  <si>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</si>
  <si>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</si>
  <si>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</si>
  <si>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</si>
  <si>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</si>
  <si>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</si>
  <si>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</si>
  <si>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</si>
  <si>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</si>
  <si>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</si>
  <si>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</si>
  <si>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</si>
  <si>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</si>
  <si>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</si>
  <si>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</si>
  <si>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</si>
  <si>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</si>
  <si>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</si>
  <si>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</si>
  <si>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</si>
  <si>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</si>
  <si>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</si>
  <si>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</si>
  <si>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</si>
  <si>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</si>
  <si>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</si>
  <si>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</si>
  <si>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</si>
  <si>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</si>
  <si>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</si>
  <si>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</si>
  <si>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</si>
  <si>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</si>
  <si>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</si>
  <si>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</si>
  <si>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</si>
  <si>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</si>
  <si>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</si>
  <si>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</si>
  <si>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</si>
  <si>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</si>
  <si>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</si>
  <si>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</si>
  <si>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</si>
  <si>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</si>
  <si>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</si>
  <si>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</si>
  <si>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</si>
  <si>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</si>
  <si>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</si>
  <si>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</si>
  <si>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</si>
  <si>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</si>
  <si>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</si>
  <si>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</si>
  <si>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</si>
  <si>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</si>
  <si>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</si>
  <si>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</si>
  <si>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</si>
  <si>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</si>
  <si>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</si>
  <si>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</si>
  <si>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</si>
  <si>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</si>
  <si>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</si>
  <si>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</si>
  <si>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</si>
  <si>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</si>
  <si>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</si>
  <si>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</si>
  <si>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</si>
  <si>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</si>
  <si>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</si>
  <si>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</si>
  <si>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</si>
  <si>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</si>
  <si>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</si>
  <si>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</si>
  <si>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</si>
  <si>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</si>
  <si>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</si>
  <si>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</si>
  <si>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</si>
  <si>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</si>
  <si>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</si>
  <si>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</si>
  <si>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</si>
  <si>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</si>
  <si>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</si>
  <si>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</si>
  <si>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</si>
  <si>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</si>
  <si>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</si>
  <si>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</si>
  <si>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</si>
  <si>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</si>
  <si>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</si>
  <si>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</si>
  <si>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</si>
  <si>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</si>
  <si>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</si>
  <si>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</si>
  <si>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</si>
  <si>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</si>
  <si>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</si>
  <si>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</si>
  <si>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</si>
  <si>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</si>
  <si>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</si>
  <si>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</si>
  <si>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</si>
  <si>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</si>
  <si>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</si>
  <si>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</si>
  <si>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</si>
  <si>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</si>
  <si>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</si>
  <si>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</si>
  <si>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</si>
  <si>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</si>
  <si>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</si>
  <si>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</si>
  <si>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</si>
  <si>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</si>
  <si>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</si>
  <si>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</si>
  <si>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</si>
  <si>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</si>
  <si>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</si>
  <si>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</si>
  <si>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</si>
  <si>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</si>
  <si>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</si>
  <si>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</si>
  <si>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</si>
  <si>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</si>
  <si>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</si>
  <si>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</si>
  <si>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</si>
  <si>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</si>
  <si>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</si>
  <si>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</si>
  <si>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</si>
  <si>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</si>
  <si>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</si>
  <si>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</si>
  <si>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</si>
  <si>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</si>
  <si>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</si>
  <si>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</si>
  <si>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</si>
  <si>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</si>
  <si>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</si>
  <si>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</si>
  <si>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</si>
  <si>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</si>
  <si>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</si>
  <si>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</si>
  <si>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</si>
  <si>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</si>
  <si>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</si>
  <si>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</si>
  <si>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</si>
  <si>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</si>
  <si>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</si>
  <si>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</si>
  <si>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</si>
  <si>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</si>
  <si>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</si>
  <si>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</si>
  <si>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</si>
  <si>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</si>
  <si>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</si>
  <si>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</si>
  <si>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</si>
  <si>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</si>
  <si>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</si>
  <si>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</si>
  <si>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</si>
  <si>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</si>
  <si>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</si>
  <si>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</si>
  <si>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</si>
  <si>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</si>
  <si>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</si>
  <si>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</si>
  <si>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</si>
  <si>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</si>
  <si>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</si>
  <si>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</si>
  <si>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</si>
  <si>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</si>
  <si>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</si>
  <si>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</si>
  <si>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</si>
  <si>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</si>
  <si>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</si>
  <si>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</si>
  <si>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</si>
  <si>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</si>
  <si>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</si>
  <si>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</si>
  <si>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</si>
  <si>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</si>
  <si>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</si>
  <si>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</si>
  <si>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</si>
  <si>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</si>
  <si>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</si>
  <si>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</si>
  <si>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</si>
  <si>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</si>
  <si>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</si>
  <si>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</si>
  <si>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</si>
  <si>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</si>
  <si>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</si>
  <si>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</si>
  <si>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</si>
  <si>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</si>
  <si>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</si>
  <si>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</si>
  <si>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</si>
  <si>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</si>
  <si>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</si>
  <si>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</si>
  <si>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</si>
  <si>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</si>
  <si>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</si>
  <si>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</si>
  <si>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</si>
  <si>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</si>
  <si>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</si>
  <si>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</si>
  <si>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</si>
  <si>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</si>
  <si>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</si>
  <si>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</si>
  <si>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</si>
  <si>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</si>
  <si>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</si>
  <si>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</si>
  <si>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</si>
  <si>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</si>
  <si>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</si>
  <si>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</si>
  <si>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</si>
  <si>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</si>
  <si>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</si>
  <si>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</si>
  <si>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</si>
  <si>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</si>
  <si>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</si>
  <si>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</si>
  <si>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</si>
  <si>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</si>
  <si>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</si>
  <si>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</si>
  <si>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</si>
  <si>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</si>
  <si>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</si>
  <si>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</si>
  <si>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</si>
  <si>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</si>
  <si>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</si>
  <si>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</si>
  <si>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</si>
  <si>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</si>
  <si>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</si>
  <si>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</si>
  <si>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</si>
  <si>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</si>
  <si>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</si>
  <si>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</si>
  <si>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</si>
  <si>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</si>
  <si>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</si>
  <si>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</si>
  <si>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</si>
  <si>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</si>
  <si>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</si>
  <si>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</si>
  <si>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</si>
  <si>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</si>
  <si>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</si>
  <si>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</si>
  <si>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</si>
  <si>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</si>
  <si>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</si>
  <si>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</si>
  <si>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</si>
  <si>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</si>
  <si>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</si>
  <si>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</si>
  <si>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</si>
  <si>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</si>
  <si>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</si>
  <si>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</si>
  <si>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</si>
  <si>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</si>
  <si>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</si>
  <si>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</si>
  <si>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</si>
  <si>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</si>
  <si>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</si>
  <si>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</si>
  <si>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</si>
  <si>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</si>
  <si>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</si>
  <si>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</si>
  <si>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</si>
  <si>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</si>
  <si>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</si>
  <si>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</si>
  <si>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</si>
  <si>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</si>
  <si>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</si>
  <si>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</si>
  <si>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</si>
  <si>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</si>
  <si>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</si>
  <si>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</si>
  <si>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</si>
  <si>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</si>
  <si>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</si>
  <si>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</si>
  <si>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</si>
  <si>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</si>
  <si>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</si>
  <si>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</si>
  <si>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</si>
  <si>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</si>
  <si>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</si>
  <si>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</si>
  <si>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</si>
  <si>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</si>
  <si>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</si>
  <si>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</si>
  <si>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</si>
  <si>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</si>
  <si>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</si>
  <si>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</si>
  <si>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</si>
  <si>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</si>
  <si>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</si>
  <si>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</si>
  <si>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</si>
  <si>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</si>
  <si>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</si>
  <si>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</si>
  <si>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</si>
  <si>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</si>
  <si>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</si>
  <si>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</si>
  <si>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</si>
  <si>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</si>
  <si>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</si>
  <si>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</si>
  <si>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</si>
  <si>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</si>
  <si>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</si>
  <si>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</si>
  <si>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</si>
  <si>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</si>
  <si>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</si>
  <si>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</si>
  <si>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</si>
  <si>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</si>
  <si>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</si>
  <si>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</si>
  <si>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</si>
  <si>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</si>
  <si>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</si>
  <si>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</si>
  <si>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</si>
  <si>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</si>
  <si>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</si>
  <si>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</si>
  <si>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</si>
  <si>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</si>
  <si>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</si>
  <si>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</si>
  <si>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</si>
  <si>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</si>
  <si>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</si>
  <si>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</si>
  <si>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</si>
  <si>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</si>
  <si>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</si>
  <si>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</si>
  <si>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</si>
  <si>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</si>
  <si>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</si>
  <si>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</si>
  <si>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</si>
  <si>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</si>
  <si>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</si>
  <si>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</si>
  <si>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</si>
  <si>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</si>
  <si>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</si>
  <si>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</si>
  <si>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</si>
  <si>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</si>
  <si>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</si>
  <si>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</si>
  <si>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</si>
  <si>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</si>
  <si>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</si>
  <si>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</si>
  <si>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</si>
  <si>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</si>
  <si>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</si>
  <si>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</si>
  <si>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</si>
  <si>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</si>
  <si>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</si>
  <si>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</si>
  <si>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</si>
  <si>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</si>
  <si>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</si>
  <si>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</si>
  <si>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</si>
  <si>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</si>
  <si>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</si>
  <si>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</si>
  <si>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</si>
  <si>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</si>
  <si>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</si>
  <si>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</si>
  <si>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</si>
  <si>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</si>
  <si>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</si>
  <si>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</si>
  <si>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</si>
  <si>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</si>
  <si>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</si>
  <si>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</si>
  <si>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</si>
  <si>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</si>
  <si>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</si>
  <si>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</si>
  <si>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</si>
  <si>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</si>
  <si>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</si>
  <si>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</si>
  <si>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</si>
  <si>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</si>
  <si>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</si>
  <si>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</si>
  <si>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</si>
  <si>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</si>
  <si>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</si>
  <si>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</si>
  <si>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</si>
  <si>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</si>
  <si>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</si>
  <si>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</si>
  <si>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</si>
  <si>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</si>
  <si>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</si>
  <si>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</si>
  <si>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</si>
  <si>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</si>
  <si>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</si>
  <si>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</si>
  <si>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</si>
  <si>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</si>
  <si>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</si>
  <si>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</si>
  <si>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</si>
  <si>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</si>
  <si>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</si>
  <si>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</si>
  <si>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</si>
  <si>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</si>
  <si>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</si>
  <si>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</si>
  <si>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</si>
  <si>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</si>
  <si>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</si>
  <si>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</si>
  <si>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</si>
  <si>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</si>
  <si>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</si>
  <si>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</si>
  <si>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</si>
  <si>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</si>
  <si>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</si>
  <si>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</si>
  <si>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</si>
  <si>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</si>
  <si>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</si>
  <si>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</si>
  <si>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</si>
  <si>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</si>
  <si>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</si>
  <si>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</si>
  <si>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</si>
  <si>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</si>
  <si>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</si>
  <si>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</si>
  <si>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</si>
  <si>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</si>
  <si>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</si>
  <si>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</si>
  <si>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</si>
  <si>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</si>
  <si>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</si>
  <si>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</si>
  <si>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</si>
  <si>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</si>
  <si>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</si>
  <si>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</si>
  <si>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</si>
  <si>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</si>
  <si>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</si>
  <si>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</si>
  <si>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</si>
  <si>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</si>
  <si>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</si>
  <si>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</si>
  <si>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</si>
  <si>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</si>
  <si>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</si>
  <si>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</si>
  <si>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</si>
  <si>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</si>
  <si>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</si>
  <si>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</si>
  <si>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</si>
  <si>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</si>
  <si>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</si>
  <si>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</si>
  <si>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</si>
  <si>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</si>
  <si>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</si>
  <si>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</si>
  <si>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</si>
  <si>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</si>
  <si>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</si>
  <si>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</si>
  <si>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</si>
  <si>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</si>
  <si>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</si>
  <si>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</si>
  <si>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</si>
  <si>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</si>
  <si>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</si>
  <si>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</si>
  <si>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</si>
  <si>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</si>
  <si>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</si>
  <si>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</si>
  <si>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</si>
  <si>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</si>
  <si>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</si>
  <si>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</si>
  <si>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</si>
  <si>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</si>
  <si>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</si>
  <si>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</si>
  <si>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</si>
  <si>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</si>
  <si>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</si>
  <si>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</si>
  <si>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</si>
  <si>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</si>
  <si>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</si>
  <si>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</si>
  <si>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</si>
  <si>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</si>
  <si>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</si>
  <si>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</si>
  <si>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</si>
  <si>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</si>
  <si>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</si>
  <si>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</si>
  <si>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</si>
  <si>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</si>
  <si>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</si>
  <si>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</si>
  <si>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</si>
  <si>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</si>
  <si>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</si>
  <si>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</si>
  <si>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</si>
  <si>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</si>
  <si>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</si>
  <si>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</si>
  <si>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</si>
  <si>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</si>
  <si>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</si>
  <si>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</si>
  <si>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</si>
  <si>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</si>
  <si>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</si>
  <si>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</si>
  <si>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</si>
  <si>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</si>
  <si>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</si>
  <si>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</si>
  <si>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</si>
  <si>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</si>
  <si>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</si>
  <si>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</si>
  <si>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</si>
  <si>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</si>
  <si>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</si>
  <si>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</si>
  <si>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</si>
  <si>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</si>
  <si>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</si>
  <si>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</si>
  <si>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</si>
  <si>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</si>
  <si>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</si>
  <si>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</si>
  <si>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</si>
  <si>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</si>
  <si>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</si>
  <si>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</si>
  <si>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</si>
  <si>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</si>
  <si>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</si>
  <si>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</si>
  <si>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</si>
  <si>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</si>
  <si>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</si>
  <si>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</si>
  <si>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</si>
  <si>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</si>
  <si>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</si>
  <si>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</si>
  <si>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</si>
  <si>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</si>
  <si>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</si>
  <si>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</si>
  <si>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</si>
  <si>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</si>
  <si>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</si>
  <si>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</si>
  <si>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</si>
  <si>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</si>
  <si>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</si>
  <si>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</si>
  <si>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</si>
  <si>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</si>
  <si>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</si>
  <si>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</si>
  <si>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</si>
  <si>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</si>
  <si>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</si>
  <si>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</si>
  <si>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</si>
  <si>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</si>
  <si>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</si>
  <si>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</si>
  <si>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</si>
  <si>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</si>
  <si>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</si>
  <si>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</si>
  <si>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</si>
  <si>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</si>
  <si>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</si>
  <si>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</si>
  <si>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</si>
  <si>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</si>
  <si>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</si>
  <si>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</si>
  <si>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</si>
  <si>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</si>
  <si>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</si>
  <si>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</si>
  <si>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</si>
  <si>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</si>
  <si>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</si>
  <si>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</si>
  <si>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</si>
  <si>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</si>
  <si>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</si>
  <si>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</si>
  <si>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</si>
  <si>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</si>
  <si>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</si>
  <si>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</si>
  <si>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</si>
  <si>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</si>
  <si>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</si>
  <si>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</si>
  <si>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</si>
  <si>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</si>
  <si>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</si>
  <si>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</si>
  <si>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</si>
  <si>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</si>
  <si>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</si>
  <si>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</si>
  <si>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</si>
  <si>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</si>
  <si>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</si>
  <si>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</si>
  <si>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</si>
  <si>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</si>
  <si>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</si>
  <si>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</si>
  <si>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</si>
  <si>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</si>
  <si>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</si>
  <si>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</si>
  <si>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</si>
  <si>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</si>
  <si>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</si>
  <si>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</si>
  <si>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</si>
  <si>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</si>
  <si>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</si>
  <si>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</si>
  <si>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</si>
  <si>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</si>
  <si>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</si>
  <si>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</si>
  <si>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</si>
  <si>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</si>
  <si>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</si>
  <si>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</si>
  <si>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</si>
  <si>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</si>
  <si>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</si>
  <si>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</si>
  <si>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</si>
  <si>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</si>
  <si>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</si>
  <si>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</si>
  <si>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</si>
  <si>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</si>
  <si>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</si>
  <si>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</si>
  <si>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</si>
  <si>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</si>
  <si>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</si>
  <si>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</si>
  <si>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</si>
  <si>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</si>
  <si>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</si>
  <si>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</si>
  <si>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</si>
  <si>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</si>
  <si>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</si>
  <si>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</si>
  <si>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</si>
  <si>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</si>
  <si>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</si>
  <si>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</si>
  <si>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</si>
  <si>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</si>
  <si>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</si>
  <si>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</si>
  <si>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</si>
  <si>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</si>
  <si>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</si>
  <si>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</si>
  <si>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</si>
  <si>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</si>
  <si>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</si>
  <si>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</si>
  <si>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</si>
  <si>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</si>
  <si>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</si>
  <si>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</si>
  <si>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</si>
  <si>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</si>
  <si>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</si>
  <si>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</si>
  <si>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</si>
  <si>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</si>
  <si>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</si>
  <si>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</si>
  <si>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</si>
  <si>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</si>
  <si>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</si>
  <si>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</si>
  <si>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</si>
  <si>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</si>
  <si>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</si>
  <si>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</si>
  <si>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</si>
  <si>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</si>
  <si>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</si>
  <si>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</si>
  <si>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</si>
  <si>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</si>
  <si>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</si>
  <si>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</si>
  <si>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</si>
  <si>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</si>
  <si>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</si>
  <si>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</si>
  <si>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</si>
  <si>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</si>
  <si>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</si>
  <si>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</si>
  <si>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</si>
  <si>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</si>
  <si>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</si>
  <si>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</si>
  <si>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</si>
  <si>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</si>
  <si>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</si>
  <si>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</si>
  <si>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</si>
  <si>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</si>
  <si>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</si>
  <si>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</si>
  <si>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</si>
  <si>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</si>
  <si>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</si>
  <si>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</si>
  <si>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</si>
  <si>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</si>
  <si>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</si>
  <si>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</si>
  <si>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</si>
  <si>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</si>
  <si>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</si>
  <si>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</si>
  <si>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</si>
  <si>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</si>
  <si>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</si>
  <si>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</si>
  <si>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</si>
  <si>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</si>
  <si>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</si>
  <si>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</si>
  <si>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</si>
  <si>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</si>
  <si>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</si>
  <si>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</si>
  <si>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</si>
  <si>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</si>
  <si>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</si>
  <si>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</si>
  <si>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</si>
  <si>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</si>
  <si>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</si>
  <si>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</si>
  <si>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</si>
  <si>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</si>
  <si>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</si>
  <si>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</si>
  <si>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</si>
  <si>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</si>
  <si>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</si>
  <si>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</si>
  <si>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</si>
  <si>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</si>
  <si>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</si>
  <si>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</si>
  <si>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</si>
  <si>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</si>
  <si>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</si>
  <si>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</si>
  <si>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</si>
  <si>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</si>
  <si>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</si>
  <si>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</si>
  <si>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</si>
  <si>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</si>
  <si>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</si>
  <si>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</si>
  <si>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</si>
  <si>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</si>
  <si>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</si>
  <si>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</si>
  <si>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</si>
  <si>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</si>
  <si>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</si>
  <si>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</si>
  <si>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</si>
  <si>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</si>
  <si>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</si>
  <si>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</si>
  <si>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</si>
  <si>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</si>
  <si>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</si>
  <si>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</si>
  <si>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</si>
  <si>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</si>
  <si>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</si>
  <si>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</si>
  <si>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</si>
  <si>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</si>
  <si>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</si>
  <si>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</si>
  <si>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</si>
  <si>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</si>
  <si>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</si>
  <si>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</si>
  <si>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</si>
  <si>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</si>
  <si>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</si>
  <si>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</si>
  <si>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</si>
  <si>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</si>
  <si>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</si>
  <si>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</si>
  <si>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</si>
  <si>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</si>
  <si>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</si>
  <si>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</si>
  <si>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</si>
  <si>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</si>
  <si>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</si>
  <si>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</si>
  <si>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</si>
  <si>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</si>
  <si>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</si>
  <si>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</si>
  <si>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</si>
  <si>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</si>
  <si>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</si>
  <si>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</si>
  <si>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</si>
  <si>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</si>
  <si>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</si>
  <si>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</si>
  <si>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</si>
  <si>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</si>
  <si>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</si>
  <si>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</si>
  <si>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</si>
  <si>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</si>
  <si>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</si>
  <si>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</si>
  <si>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</si>
  <si>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</si>
  <si>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</si>
  <si>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</si>
  <si>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</si>
  <si>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</si>
  <si>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</si>
  <si>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</si>
  <si>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</si>
  <si>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</si>
  <si>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</si>
  <si>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</si>
  <si>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</si>
  <si>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</si>
  <si>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</si>
  <si>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</si>
  <si>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</si>
  <si>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</si>
  <si>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</si>
  <si>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</si>
  <si>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</si>
  <si>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</si>
  <si>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</si>
  <si>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</si>
  <si>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</si>
  <si>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</si>
  <si>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</si>
  <si>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</si>
  <si>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</si>
  <si>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</si>
  <si>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</si>
  <si>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</si>
  <si>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</si>
  <si>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</si>
  <si>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</si>
  <si>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</si>
  <si>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</si>
  <si>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</si>
  <si>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</si>
  <si>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</si>
  <si>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</si>
  <si>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</si>
  <si>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</si>
  <si>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</si>
  <si>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</si>
  <si>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</si>
  <si>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</si>
  <si>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</si>
  <si>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</si>
  <si>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</si>
  <si>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</si>
  <si>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</si>
  <si>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</si>
  <si>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</si>
  <si>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</si>
  <si>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</si>
  <si>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</si>
  <si>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</si>
  <si>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</si>
  <si>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</si>
  <si>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</si>
  <si>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</si>
  <si>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</si>
  <si>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</si>
  <si>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</si>
  <si>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</si>
  <si>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</si>
  <si>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</si>
  <si>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</si>
  <si>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</si>
  <si>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</si>
  <si>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</si>
  <si>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</si>
  <si>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</si>
  <si>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</si>
  <si>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</si>
  <si>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</si>
  <si>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</si>
  <si>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</si>
  <si>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</si>
  <si>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</si>
  <si>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</si>
  <si>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</si>
  <si>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</si>
  <si>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</si>
  <si>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</si>
  <si>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</si>
  <si>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</si>
  <si>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</si>
  <si>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</si>
  <si>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</si>
  <si>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</si>
  <si>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</si>
  <si>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</si>
  <si>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</si>
  <si>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</si>
  <si>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</si>
  <si>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</si>
  <si>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</si>
  <si>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</si>
  <si>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</si>
  <si>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</si>
  <si>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</si>
  <si>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</si>
  <si>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</si>
  <si>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</si>
  <si>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</si>
  <si>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</si>
  <si>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</si>
  <si>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</si>
  <si>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</si>
  <si>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</si>
  <si>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</si>
  <si>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</si>
  <si>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</si>
  <si>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</si>
  <si>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</si>
  <si>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</si>
  <si>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</si>
  <si>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</si>
  <si>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</si>
  <si>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</si>
  <si>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</si>
  <si>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</si>
  <si>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</si>
  <si>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</si>
  <si>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</si>
  <si>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</si>
  <si>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</si>
  <si>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</si>
  <si>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</si>
  <si>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</si>
  <si>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</si>
  <si>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</si>
  <si>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</si>
  <si>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</si>
  <si>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</si>
  <si>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</si>
  <si>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</si>
  <si>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</si>
  <si>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</si>
  <si>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</si>
  <si>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</si>
  <si>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</si>
  <si>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</si>
  <si>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</si>
  <si>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</si>
  <si>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</si>
  <si>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</si>
  <si>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</si>
  <si>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</si>
  <si>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</si>
  <si>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</si>
  <si>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</si>
  <si>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</si>
  <si>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</si>
  <si>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</si>
  <si>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</si>
  <si>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</si>
  <si>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</si>
  <si>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</si>
  <si>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</si>
  <si>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</si>
  <si>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</si>
  <si>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</si>
  <si>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</si>
  <si>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</si>
  <si>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</si>
  <si>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</si>
  <si>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</si>
  <si>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</si>
  <si>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</si>
  <si>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</si>
  <si>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</si>
  <si>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</si>
  <si>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</si>
  <si>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</si>
  <si>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</si>
  <si>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</si>
  <si>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</si>
  <si>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</si>
  <si>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</si>
  <si>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</si>
  <si>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</si>
  <si>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</si>
  <si>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</si>
  <si>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</si>
  <si>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</si>
  <si>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</si>
  <si>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</si>
  <si>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</si>
  <si>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</si>
  <si>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</si>
  <si>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</si>
  <si>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</si>
  <si>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</si>
  <si>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</si>
  <si>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</si>
  <si>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</si>
  <si>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</si>
  <si>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</si>
  <si>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</si>
  <si>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</si>
  <si>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</si>
  <si>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</si>
  <si>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</si>
  <si>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</si>
  <si>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</si>
  <si>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</si>
  <si>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</si>
  <si>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</si>
  <si>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</si>
  <si>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</si>
  <si>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</si>
  <si>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</si>
  <si>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</si>
  <si>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</si>
  <si>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</si>
  <si>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</si>
  <si>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</si>
  <si>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</si>
  <si>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</si>
  <si>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</si>
  <si>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</si>
  <si>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</si>
  <si>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</si>
  <si>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</si>
  <si>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</si>
  <si>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</si>
  <si>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</si>
  <si>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</si>
  <si>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</si>
  <si>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</si>
  <si>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</si>
  <si>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</si>
  <si>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</si>
  <si>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</si>
  <si>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</si>
  <si>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</si>
  <si>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</si>
  <si>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</si>
  <si>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</si>
  <si>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</si>
  <si>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</si>
  <si>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</si>
  <si>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</si>
  <si>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</si>
  <si>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</si>
  <si>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</si>
  <si>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</si>
  <si>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</si>
  <si>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</si>
  <si>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</si>
  <si>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</si>
  <si>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</si>
  <si>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</si>
  <si>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</si>
  <si>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</si>
  <si>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</si>
  <si>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</si>
  <si>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</si>
  <si>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</si>
  <si>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</si>
  <si>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</si>
  <si>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</si>
  <si>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</si>
  <si>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</si>
  <si>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</si>
  <si>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</si>
  <si>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</si>
  <si>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</si>
  <si>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</si>
  <si>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</si>
  <si>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</si>
  <si>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</si>
  <si>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</si>
  <si>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</si>
  <si>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</si>
  <si>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</si>
  <si>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</si>
  <si>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</si>
  <si>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</si>
  <si>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</si>
  <si>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</si>
  <si>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</si>
  <si>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</si>
  <si>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</si>
  <si>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</si>
  <si>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</si>
  <si>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</si>
  <si>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</si>
  <si>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</si>
  <si>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</si>
  <si>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</si>
  <si>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</si>
  <si>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</si>
  <si>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</si>
  <si>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</si>
  <si>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</si>
  <si>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</si>
  <si>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</si>
  <si>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</si>
  <si>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</si>
  <si>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</si>
  <si>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</si>
  <si>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</si>
  <si>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</si>
  <si>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</si>
  <si>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</si>
  <si>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</si>
  <si>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</si>
  <si>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</si>
  <si>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</si>
  <si>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</si>
  <si>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</si>
  <si>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</si>
  <si>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</si>
  <si>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</si>
  <si>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</si>
  <si>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</si>
  <si>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</si>
  <si>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</si>
  <si>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</si>
  <si>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</si>
  <si>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</si>
  <si>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</si>
  <si>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</si>
  <si>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</si>
  <si>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</si>
  <si>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</si>
  <si>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</si>
  <si>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</si>
  <si>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</si>
  <si>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</si>
  <si>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</si>
  <si>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</si>
  <si>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</si>
  <si>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</si>
  <si>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</si>
  <si>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</si>
  <si>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</si>
  <si>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</si>
  <si>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</si>
  <si>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</si>
  <si>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</si>
  <si>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</si>
  <si>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</si>
  <si>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</si>
  <si>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</si>
  <si>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</si>
  <si>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</si>
  <si>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</si>
  <si>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</si>
  <si>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</si>
  <si>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</si>
  <si>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</si>
  <si>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</si>
  <si>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</si>
  <si>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</si>
  <si>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</si>
  <si>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</si>
  <si>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</si>
  <si>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</si>
  <si>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</si>
  <si>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</si>
  <si>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</si>
  <si>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</si>
  <si>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</si>
  <si>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</si>
  <si>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</si>
  <si>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</si>
  <si>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</si>
  <si>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</si>
  <si>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</si>
  <si>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</si>
  <si>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</si>
  <si>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</si>
  <si>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</si>
  <si>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</si>
  <si>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</si>
  <si>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</si>
  <si>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</si>
  <si>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</si>
  <si>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</si>
  <si>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</si>
  <si>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</si>
  <si>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</si>
  <si>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</si>
  <si>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</si>
  <si>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</si>
  <si>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</si>
  <si>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</si>
  <si>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</si>
  <si>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</si>
  <si>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</si>
  <si>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</si>
  <si>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</si>
  <si>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</si>
  <si>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</si>
  <si>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</si>
  <si>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</si>
  <si>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</si>
  <si>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</si>
  <si>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</si>
  <si>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</si>
  <si>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</si>
  <si>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</si>
  <si>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</si>
  <si>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</si>
  <si>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</si>
  <si>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</si>
  <si>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</si>
  <si>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</si>
  <si>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</si>
  <si>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</si>
  <si>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</si>
  <si>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</si>
  <si>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</si>
  <si>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</si>
  <si>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</si>
  <si>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</si>
  <si>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</si>
  <si>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</si>
  <si>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</si>
  <si>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</si>
  <si>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</si>
  <si>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</si>
  <si>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</si>
  <si>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</si>
  <si>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</si>
  <si>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</si>
  <si>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</si>
  <si>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</si>
  <si>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</si>
  <si>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</si>
  <si>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</si>
  <si>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</si>
  <si>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</si>
  <si>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</si>
  <si>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</si>
  <si>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</si>
  <si>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</si>
  <si>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</si>
  <si>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</si>
  <si>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</si>
  <si>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</si>
  <si>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</si>
  <si>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</si>
  <si>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</si>
  <si>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</si>
  <si>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</si>
  <si>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</si>
  <si>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</si>
  <si>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</si>
  <si>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</si>
  <si>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</si>
  <si>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</si>
  <si>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</si>
  <si>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</si>
  <si>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</si>
  <si>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</si>
  <si>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</si>
  <si>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</si>
  <si>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</si>
  <si>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</si>
  <si>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</si>
  <si>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</si>
  <si>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</si>
  <si>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</si>
  <si>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</si>
  <si>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</si>
  <si>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</si>
  <si>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</si>
  <si>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</si>
  <si>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</si>
  <si>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</si>
  <si>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</si>
  <si>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</si>
  <si>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</si>
  <si>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</si>
  <si>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</si>
  <si>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</si>
  <si>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</si>
  <si>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</si>
  <si>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</si>
  <si>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</si>
  <si>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</si>
  <si>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</si>
  <si>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</si>
  <si>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</si>
  <si>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</si>
  <si>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</si>
  <si>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</si>
  <si>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</si>
  <si>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</si>
  <si>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</si>
  <si>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</si>
  <si>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</si>
  <si>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</si>
  <si>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</si>
  <si>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</si>
  <si>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</si>
  <si>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</si>
  <si>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</si>
  <si>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</si>
  <si>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</si>
  <si>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</si>
  <si>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</si>
  <si>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</si>
  <si>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</si>
  <si>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</si>
  <si>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</si>
  <si>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</si>
  <si>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</si>
  <si>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</si>
  <si>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</si>
  <si>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</si>
  <si>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</si>
  <si>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</si>
  <si>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</si>
  <si>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</si>
  <si>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</si>
  <si>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</si>
  <si>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</si>
  <si>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</si>
  <si>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</si>
  <si>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</si>
  <si>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</si>
  <si>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</si>
  <si>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</si>
  <si>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</si>
  <si>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</si>
  <si>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</si>
  <si>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</si>
  <si>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</si>
  <si>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</si>
  <si>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</si>
  <si>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</si>
  <si>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</si>
  <si>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</si>
  <si>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</si>
  <si>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</si>
  <si>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</si>
  <si>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</si>
  <si>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</si>
  <si>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</si>
  <si>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</si>
  <si>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</si>
  <si>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</si>
  <si>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</si>
  <si>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</si>
  <si>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</si>
  <si>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</si>
  <si>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</si>
  <si>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</si>
  <si>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</si>
  <si>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</si>
  <si>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</si>
  <si>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</si>
  <si>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</si>
  <si>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</si>
  <si>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</si>
  <si>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</si>
  <si>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</si>
  <si>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</si>
  <si>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</si>
  <si>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</si>
  <si>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</si>
  <si>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</si>
  <si>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</si>
  <si>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</si>
  <si>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</si>
  <si>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</si>
  <si>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</si>
  <si>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</si>
  <si>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</si>
  <si>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</si>
  <si>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</si>
  <si>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</si>
  <si>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</si>
  <si>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</si>
  <si>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</si>
  <si>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</si>
  <si>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</si>
  <si>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</si>
  <si>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</si>
  <si>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</si>
  <si>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</si>
  <si>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</si>
  <si>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</si>
  <si>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</si>
  <si>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</si>
  <si>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</si>
  <si>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</si>
  <si>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</si>
  <si>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</si>
  <si>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</si>
  <si>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</si>
  <si>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</si>
  <si>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</si>
  <si>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</si>
  <si>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</si>
  <si>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</si>
  <si>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</si>
  <si>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</si>
  <si>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</si>
  <si>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</si>
  <si>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</si>
  <si>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</si>
  <si>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</si>
  <si>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</si>
  <si>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</si>
  <si>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</si>
  <si>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</si>
  <si>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</si>
  <si>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</si>
  <si>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</si>
  <si>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</si>
  <si>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</si>
  <si>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</si>
  <si>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</si>
  <si>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</si>
  <si>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</si>
  <si>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</si>
  <si>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</si>
  <si>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</si>
  <si>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</si>
  <si>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</si>
  <si>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</si>
  <si>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</si>
  <si>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</si>
  <si>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</si>
  <si>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</si>
  <si>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</si>
  <si>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</si>
  <si>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</si>
  <si>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</si>
  <si>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</si>
  <si>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</si>
  <si>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</si>
  <si>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</si>
  <si>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</si>
  <si>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</si>
  <si>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</si>
  <si>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</si>
  <si>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</si>
  <si>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</si>
  <si>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</si>
  <si>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</si>
  <si>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</si>
  <si>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</si>
  <si>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</si>
  <si>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</si>
  <si>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</si>
  <si>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</si>
  <si>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</si>
  <si>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</si>
  <si>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</si>
  <si>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</si>
  <si>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</si>
  <si>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</si>
  <si>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</si>
  <si>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</si>
  <si>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</si>
  <si>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</si>
  <si>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</si>
  <si>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</si>
  <si>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</si>
  <si>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</si>
  <si>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</si>
  <si>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</si>
  <si>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</si>
  <si>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</si>
  <si>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</si>
  <si>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</si>
  <si>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</si>
  <si>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</si>
  <si>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</si>
  <si>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</si>
  <si>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</si>
  <si>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</si>
  <si>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</si>
  <si>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</si>
  <si>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</si>
  <si>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</si>
  <si>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</si>
  <si>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</si>
  <si>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</si>
  <si>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</si>
  <si>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</si>
  <si>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</si>
  <si>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</si>
  <si>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</si>
  <si>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</si>
  <si>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</si>
  <si>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</si>
  <si>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</si>
  <si>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</si>
  <si>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</si>
  <si>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</si>
  <si>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</si>
  <si>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</si>
  <si>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</si>
  <si>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</si>
  <si>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</si>
  <si>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</si>
  <si>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</si>
  <si>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</si>
  <si>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</si>
  <si>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</si>
  <si>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</si>
  <si>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</si>
  <si>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</si>
  <si>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</si>
  <si>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</si>
  <si>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</si>
  <si>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</si>
  <si>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</si>
  <si>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</si>
  <si>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</si>
  <si>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</si>
  <si>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</si>
  <si>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</si>
  <si>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</si>
  <si>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</si>
  <si>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</si>
  <si>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</si>
  <si>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</si>
  <si>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</si>
  <si>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</si>
  <si>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</si>
  <si>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</si>
  <si>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</si>
  <si>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</si>
  <si>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</si>
  <si>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</si>
  <si>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</si>
  <si>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</si>
  <si>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</si>
  <si>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</si>
  <si>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</si>
  <si>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</si>
  <si>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</si>
  <si>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</si>
  <si>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</si>
  <si>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</si>
  <si>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</si>
  <si>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</si>
  <si>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</si>
  <si>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</si>
  <si>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</si>
  <si>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</si>
  <si>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</si>
  <si>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</si>
  <si>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</si>
  <si>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</si>
  <si>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</si>
  <si>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</si>
  <si>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</si>
  <si>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</si>
  <si>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</si>
  <si>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</si>
  <si>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</si>
  <si>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</si>
  <si>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</si>
  <si>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</si>
  <si>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</si>
  <si>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</si>
  <si>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</si>
  <si>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</si>
  <si>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</si>
  <si>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</si>
  <si>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</si>
  <si>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</si>
  <si>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</si>
  <si>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</si>
  <si>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</si>
  <si>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</si>
  <si>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</si>
  <si>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</si>
  <si>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</si>
  <si>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</si>
  <si>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</si>
  <si>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</si>
  <si>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</si>
  <si>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</si>
  <si>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</si>
  <si>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</si>
  <si>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</si>
  <si>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</si>
  <si>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</si>
  <si>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</si>
  <si>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</si>
  <si>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</si>
  <si>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</si>
  <si>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</si>
  <si>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</si>
  <si>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</si>
  <si>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</si>
  <si>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</si>
  <si>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</si>
  <si>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</si>
  <si>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</si>
  <si>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</si>
  <si>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</si>
  <si>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</si>
  <si>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</si>
  <si>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</si>
  <si>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</si>
  <si>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</si>
  <si>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</si>
  <si>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</si>
  <si>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</si>
  <si>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</si>
  <si>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</si>
  <si>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</si>
  <si>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</si>
  <si>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</si>
  <si>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</si>
  <si>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</si>
  <si>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</si>
  <si>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</si>
  <si>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</si>
  <si>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</si>
  <si>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</si>
  <si>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</si>
  <si>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</si>
  <si>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</si>
  <si>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</si>
  <si>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</si>
  <si>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</si>
  <si>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</si>
  <si>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</si>
  <si>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</si>
  <si>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</si>
  <si>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</si>
  <si>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</si>
  <si>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</si>
  <si>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</si>
  <si>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</si>
  <si>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</si>
  <si>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</si>
  <si>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</si>
  <si>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</si>
  <si>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</si>
  <si>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</si>
  <si>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</si>
  <si>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</si>
  <si>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</si>
  <si>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</si>
  <si>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</si>
  <si>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</si>
  <si>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</si>
  <si>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</si>
  <si>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</si>
  <si>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</si>
  <si>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</si>
  <si>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</si>
  <si>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</si>
  <si>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</si>
  <si>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</si>
  <si>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</si>
  <si>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</si>
  <si>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</si>
  <si>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</si>
  <si>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</si>
  <si>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</si>
  <si>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</si>
  <si>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</si>
  <si>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</si>
  <si>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</si>
  <si>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</si>
  <si>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</si>
  <si>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</si>
  <si>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</si>
  <si>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</si>
  <si>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</si>
  <si>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</si>
  <si>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</si>
  <si>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</si>
  <si>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</si>
  <si>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</si>
  <si>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</si>
  <si>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</si>
  <si>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</si>
  <si>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</si>
  <si>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</si>
  <si>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</si>
  <si>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</si>
  <si>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</si>
  <si>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</si>
  <si>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</si>
  <si>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</si>
  <si>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</si>
  <si>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</si>
  <si>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</si>
  <si>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</si>
  <si>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</si>
  <si>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</si>
  <si>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</si>
  <si>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</si>
  <si>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</si>
  <si>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</si>
  <si>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</si>
  <si>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</si>
  <si>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</si>
  <si>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</si>
  <si>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</si>
  <si>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</si>
  <si>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</si>
  <si>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</si>
  <si>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</si>
  <si>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</si>
  <si>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</si>
  <si>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</si>
  <si>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</si>
  <si>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</si>
  <si>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</si>
  <si>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</si>
  <si>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</si>
  <si>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</si>
  <si>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</si>
  <si>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</si>
  <si>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</si>
  <si>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</si>
  <si>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</si>
  <si>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</si>
  <si>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</si>
  <si>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</si>
  <si>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</si>
  <si>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</si>
  <si>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</si>
  <si>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</si>
  <si>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</si>
  <si>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</si>
  <si>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</si>
  <si>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</si>
  <si>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</si>
  <si>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</si>
  <si>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</si>
  <si>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</si>
  <si>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</si>
  <si>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</si>
  <si>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</si>
  <si>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</si>
  <si>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</si>
  <si>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</si>
  <si>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</si>
  <si>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</si>
  <si>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</si>
  <si>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</si>
  <si>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</si>
  <si>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</si>
  <si>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</si>
  <si>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</si>
  <si>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</si>
  <si>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</si>
  <si>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</si>
  <si>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</si>
  <si>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</si>
  <si>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</si>
  <si>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</si>
  <si>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</si>
  <si>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</si>
  <si>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</si>
  <si>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</si>
  <si>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</si>
  <si>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</si>
  <si>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</si>
  <si>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</si>
  <si>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</si>
  <si>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</si>
  <si>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</si>
  <si>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</si>
  <si>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</si>
  <si>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</si>
  <si>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</si>
  <si>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</si>
  <si>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</si>
  <si>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</si>
  <si>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</si>
  <si>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</si>
  <si>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</si>
  <si>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</si>
  <si>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</si>
  <si>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</si>
  <si>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</si>
  <si>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</si>
  <si>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</si>
  <si>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</si>
  <si>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</si>
  <si>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</si>
  <si>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</si>
  <si>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</si>
  <si>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</si>
  <si>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</si>
  <si>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</si>
  <si>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</si>
  <si>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</si>
  <si>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</si>
  <si>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</si>
  <si>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</si>
  <si>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</si>
  <si>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</si>
  <si>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</si>
  <si>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</si>
  <si>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</si>
  <si>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</si>
  <si>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</si>
  <si>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</si>
  <si>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</si>
  <si>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</si>
  <si>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</si>
  <si>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</si>
  <si>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</si>
  <si>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</si>
  <si>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</si>
  <si>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</si>
  <si>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</si>
  <si>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</si>
  <si>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</si>
  <si>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</si>
  <si>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</si>
  <si>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</si>
  <si>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</si>
  <si>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</si>
  <si>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</si>
  <si>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</si>
  <si>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</si>
  <si>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</si>
  <si>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</si>
  <si>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</si>
  <si>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</si>
  <si>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</si>
  <si>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</si>
  <si>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</si>
  <si>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</si>
  <si>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</si>
  <si>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</si>
  <si>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</si>
  <si>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</si>
  <si>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</si>
  <si>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</si>
  <si>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</si>
  <si>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</si>
  <si>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</si>
  <si>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</si>
  <si>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</si>
  <si>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</si>
  <si>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</si>
  <si>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</si>
  <si>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</si>
  <si>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</si>
  <si>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</si>
  <si>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</si>
  <si>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</si>
  <si>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</si>
  <si>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</si>
  <si>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</si>
  <si>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</si>
  <si>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</si>
  <si>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</si>
  <si>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</si>
  <si>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</si>
  <si>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</si>
  <si>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</si>
  <si>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</si>
  <si>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</si>
  <si>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</si>
  <si>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</si>
  <si>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</si>
  <si>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</si>
  <si>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</si>
  <si>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</si>
  <si>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</si>
  <si>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</si>
  <si>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</si>
  <si>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</si>
  <si>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</si>
  <si>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</si>
  <si>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</si>
  <si>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</si>
  <si>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</si>
  <si>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</si>
  <si>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</si>
  <si>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</si>
  <si>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</si>
  <si>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</si>
  <si>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</si>
  <si>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</si>
  <si>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</si>
  <si>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</si>
  <si>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</si>
  <si>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</si>
  <si>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</si>
  <si>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</si>
  <si>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</si>
  <si>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</si>
  <si>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</si>
  <si>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</si>
  <si>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</si>
  <si>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</si>
  <si>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</si>
  <si>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</si>
  <si>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</si>
  <si>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</si>
  <si>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</si>
  <si>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</si>
  <si>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</si>
  <si>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</si>
  <si>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</si>
  <si>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</si>
  <si>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</si>
  <si>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</si>
  <si>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</si>
  <si>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</si>
  <si>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</si>
  <si>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</si>
  <si>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</si>
  <si>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</si>
  <si>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</si>
  <si>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</si>
  <si>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</si>
  <si>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</si>
  <si>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</si>
  <si>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</si>
  <si>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</si>
  <si>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</si>
  <si>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</si>
  <si>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</si>
  <si>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</si>
  <si>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</si>
  <si>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</si>
  <si>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</si>
  <si>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</si>
  <si>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</si>
  <si>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</si>
  <si>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</si>
  <si>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</si>
  <si>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</si>
  <si>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</si>
  <si>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</si>
  <si>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</si>
  <si>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</si>
  <si>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</si>
  <si>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</si>
  <si>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</si>
  <si>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</si>
  <si>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</si>
  <si>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</si>
  <si>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</si>
  <si>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</si>
  <si>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</si>
  <si>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</si>
  <si>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</si>
  <si>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</si>
  <si>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</si>
  <si>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</si>
  <si>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</si>
  <si>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</si>
  <si>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</si>
  <si>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</si>
  <si>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</si>
  <si>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</si>
  <si>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</si>
  <si>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</si>
  <si>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</si>
  <si>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</si>
  <si>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</si>
  <si>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</si>
  <si>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</si>
  <si>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</si>
  <si>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</si>
  <si>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</si>
  <si>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</si>
  <si>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</si>
  <si>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</si>
  <si>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</si>
  <si>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</si>
  <si>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</si>
  <si>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</si>
  <si>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</si>
  <si>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</si>
  <si>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</si>
  <si>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</si>
  <si>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</si>
  <si>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</si>
  <si>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</si>
  <si>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</si>
  <si>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</si>
  <si>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</si>
  <si>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</si>
  <si>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</si>
  <si>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</si>
  <si>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</si>
  <si>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</si>
  <si>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</si>
  <si>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</si>
  <si>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</si>
  <si>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</si>
  <si>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</si>
  <si>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</si>
  <si>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</si>
  <si>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</si>
  <si>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</si>
  <si>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</si>
  <si>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</si>
  <si>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</si>
  <si>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</si>
  <si>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</si>
  <si>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</si>
  <si>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</si>
  <si>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</si>
  <si>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</si>
  <si>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</si>
  <si>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</si>
  <si>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</si>
  <si>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</si>
  <si>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</si>
  <si>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</si>
  <si>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</si>
  <si>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</si>
  <si>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</si>
  <si>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</si>
  <si>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</si>
  <si>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</si>
  <si>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</si>
  <si>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</si>
  <si>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</si>
  <si>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</si>
  <si>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</si>
  <si>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</si>
  <si>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</si>
  <si>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</si>
  <si>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</si>
  <si>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</si>
  <si>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</si>
  <si>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</si>
  <si>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</si>
  <si>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</si>
  <si>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</si>
  <si>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</si>
  <si>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</si>
  <si>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</si>
  <si>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</si>
  <si>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</si>
  <si>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</si>
  <si>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</si>
  <si>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</si>
  <si>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</si>
  <si>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</si>
  <si>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</si>
  <si>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</si>
  <si>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</si>
  <si>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</si>
  <si>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</si>
  <si>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</si>
  <si>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</si>
  <si>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</si>
  <si>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</si>
  <si>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</si>
  <si>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</si>
  <si>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</si>
  <si>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</si>
  <si>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</si>
  <si>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</si>
  <si>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</si>
  <si>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</si>
  <si>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</si>
  <si>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</si>
  <si>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</si>
  <si>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</si>
  <si>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</si>
  <si>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</si>
  <si>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</si>
  <si>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</si>
  <si>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</si>
  <si>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</si>
  <si>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</si>
  <si>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</si>
  <si>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</si>
  <si>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</si>
  <si>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</si>
  <si>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</si>
  <si>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</si>
  <si>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</si>
  <si>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</si>
  <si>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</si>
  <si>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</si>
  <si>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</si>
  <si>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</si>
  <si>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</si>
  <si>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</si>
  <si>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</si>
  <si>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</si>
  <si>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</si>
  <si>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</si>
  <si>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</si>
  <si>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</si>
  <si>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</si>
  <si>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</si>
  <si>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</si>
  <si>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</si>
  <si>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</si>
  <si>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</si>
  <si>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</si>
  <si>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</si>
  <si>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</si>
  <si>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</si>
  <si>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</si>
  <si>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</si>
  <si>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</si>
  <si>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</si>
  <si>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</si>
  <si>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</si>
  <si>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</si>
  <si>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</si>
  <si>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</si>
  <si>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</si>
  <si>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</si>
  <si>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</si>
  <si>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</si>
  <si>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</si>
  <si>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</si>
  <si>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</si>
  <si>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</si>
  <si>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</si>
  <si>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</si>
  <si>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</si>
  <si>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</si>
  <si>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</si>
  <si>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</si>
  <si>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</si>
  <si>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</si>
  <si>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</si>
  <si>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</si>
  <si>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</si>
  <si>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</si>
  <si>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</si>
  <si>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</si>
  <si>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</si>
  <si>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</si>
  <si>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</si>
  <si>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</si>
  <si>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</si>
  <si>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</si>
  <si>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</si>
  <si>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</si>
  <si>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</si>
  <si>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</si>
  <si>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</si>
  <si>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</si>
  <si>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</si>
  <si>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</si>
  <si>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</si>
  <si>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</si>
  <si>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</si>
  <si>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</si>
  <si>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</si>
  <si>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</si>
  <si>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</si>
  <si>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</si>
  <si>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</si>
  <si>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</si>
  <si>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</si>
  <si>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</si>
  <si>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</si>
  <si>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</si>
  <si>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</si>
  <si>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</si>
  <si>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</si>
  <si>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</si>
  <si>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</si>
  <si>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</si>
  <si>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</si>
  <si>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</si>
  <si>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</si>
  <si>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</si>
  <si>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</si>
  <si>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</si>
  <si>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</si>
  <si>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</si>
  <si>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</si>
  <si>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</si>
  <si>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</si>
  <si>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</si>
  <si>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</si>
  <si>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</si>
  <si>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</si>
  <si>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</si>
  <si>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</si>
  <si>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</si>
  <si>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</si>
  <si>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</si>
  <si>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</si>
  <si>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</si>
  <si>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</si>
  <si>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</si>
  <si>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</si>
  <si>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</si>
  <si>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</si>
  <si>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</si>
  <si>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</si>
  <si>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</si>
  <si>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</si>
  <si>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</si>
  <si>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</si>
  <si>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</si>
  <si>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</si>
  <si>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</si>
  <si>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</si>
  <si>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</si>
  <si>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</si>
  <si>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</si>
  <si>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</si>
  <si>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</si>
  <si>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</si>
  <si>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</si>
  <si>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</si>
  <si>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</si>
  <si>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</si>
  <si>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</si>
  <si>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</si>
  <si>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</si>
  <si>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</si>
  <si>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</si>
  <si>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</si>
  <si>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</si>
  <si>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</si>
  <si>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</si>
  <si>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</si>
  <si>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</si>
  <si>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</si>
  <si>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</si>
  <si>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</si>
  <si>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</si>
  <si>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</si>
  <si>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</si>
  <si>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</si>
  <si>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</si>
  <si>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</si>
  <si>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</si>
  <si>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</si>
  <si>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</si>
  <si>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</si>
  <si>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</si>
  <si>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</si>
  <si>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</si>
  <si>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</si>
  <si>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</si>
  <si>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</si>
  <si>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</si>
  <si>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</si>
  <si>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</si>
  <si>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</si>
  <si>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</si>
  <si>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</si>
  <si>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</si>
  <si>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</si>
  <si>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</si>
  <si>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</si>
  <si>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</si>
  <si>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</si>
  <si>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</si>
  <si>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</si>
  <si>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</si>
  <si>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</si>
  <si>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</si>
  <si>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</si>
  <si>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</si>
  <si>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</si>
  <si>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</si>
  <si>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</si>
  <si>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</si>
  <si>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</si>
  <si>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</si>
  <si>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</si>
  <si>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</si>
  <si>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</si>
  <si>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</si>
  <si>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</si>
  <si>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</si>
  <si>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</si>
  <si>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</si>
  <si>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</si>
  <si>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</si>
  <si>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</si>
  <si>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</si>
  <si>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</si>
  <si>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</si>
  <si>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</si>
  <si>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</si>
  <si>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</si>
  <si>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</si>
  <si>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</si>
  <si>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</si>
  <si>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</si>
  <si>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</si>
  <si>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</si>
  <si>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</si>
  <si>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</si>
  <si>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</si>
  <si>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</si>
  <si>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</si>
  <si>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</si>
  <si>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</si>
  <si>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</si>
  <si>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</si>
  <si>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</si>
  <si>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</si>
  <si>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</si>
  <si>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</si>
  <si>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</si>
  <si>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</si>
  <si>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</si>
  <si>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</si>
  <si>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</si>
  <si>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</si>
  <si>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</si>
  <si>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</si>
  <si>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</si>
  <si>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</si>
  <si>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</si>
  <si>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</si>
  <si>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</si>
  <si>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</si>
  <si>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</si>
  <si>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</si>
  <si>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</si>
  <si>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</si>
  <si>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</si>
  <si>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</si>
  <si>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</si>
  <si>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</si>
  <si>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</si>
  <si>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</si>
  <si>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</si>
  <si>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</si>
  <si>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</si>
  <si>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</si>
  <si>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</si>
  <si>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</si>
  <si>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</si>
  <si>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</si>
  <si>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</si>
  <si>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</si>
  <si>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</si>
  <si>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</si>
  <si>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</si>
  <si>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</si>
  <si>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</si>
  <si>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</si>
  <si>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</si>
  <si>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</si>
  <si>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</si>
  <si>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</si>
  <si>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</si>
  <si>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</si>
  <si>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</si>
  <si>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</si>
  <si>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</si>
  <si>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</si>
  <si>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</si>
  <si>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</si>
  <si>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</si>
  <si>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</si>
  <si>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</si>
  <si>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</si>
  <si>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</si>
  <si>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</si>
  <si>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</si>
  <si>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</si>
  <si>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</si>
  <si>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</si>
  <si>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</si>
  <si>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</si>
  <si>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</si>
  <si>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</si>
  <si>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</si>
  <si>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</si>
  <si>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</si>
  <si>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</si>
  <si>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</si>
  <si>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</si>
  <si>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</si>
  <si>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</si>
  <si>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</si>
  <si>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</si>
  <si>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</si>
  <si>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</si>
  <si>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</si>
  <si>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</si>
  <si>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</si>
  <si>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</si>
  <si>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</si>
  <si>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</si>
  <si>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</si>
  <si>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</si>
  <si>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</si>
  <si>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</si>
  <si>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</si>
  <si>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</si>
  <si>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</si>
  <si>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</si>
  <si>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</si>
  <si>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</si>
  <si>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</si>
  <si>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</si>
  <si>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</si>
  <si>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</si>
  <si>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</si>
  <si>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</si>
  <si>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</si>
  <si>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</si>
  <si>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</si>
  <si>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</si>
  <si>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</si>
  <si>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</si>
  <si>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</si>
  <si>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</si>
  <si>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</si>
  <si>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</si>
  <si>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</si>
  <si>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</si>
  <si>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</si>
  <si>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</si>
  <si>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</si>
  <si>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</si>
  <si>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</si>
  <si>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</si>
  <si>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</si>
  <si>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</si>
  <si>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</si>
  <si>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</si>
  <si>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</si>
  <si>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</si>
  <si>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</si>
  <si>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</si>
  <si>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</si>
  <si>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</si>
  <si>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</si>
  <si>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</si>
  <si>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</si>
  <si>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</si>
  <si>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</si>
  <si>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</si>
  <si>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</si>
  <si>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</si>
  <si>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</si>
  <si>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</si>
  <si>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</si>
  <si>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</si>
  <si>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</si>
  <si>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</si>
  <si>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</si>
  <si>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</si>
  <si>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</si>
  <si>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</si>
  <si>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</si>
  <si>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</si>
  <si>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</si>
  <si>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</si>
  <si>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</si>
  <si>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</si>
  <si>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</si>
  <si>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</si>
  <si>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</si>
  <si>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</si>
  <si>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</si>
  <si>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</si>
  <si>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</si>
  <si>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</si>
  <si>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</si>
  <si>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</si>
  <si>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</si>
  <si>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</si>
  <si>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</si>
  <si>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</si>
  <si>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</si>
  <si>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</si>
  <si>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</si>
  <si>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</si>
  <si>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</si>
  <si>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</si>
  <si>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</si>
  <si>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</si>
  <si>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</si>
  <si>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</si>
  <si>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</si>
  <si>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</si>
  <si>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</si>
  <si>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</si>
  <si>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</si>
  <si>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</si>
  <si>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</si>
  <si>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</si>
  <si>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</si>
  <si>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</si>
  <si>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</si>
  <si>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</si>
  <si>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</si>
  <si>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</si>
  <si>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</si>
  <si>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</si>
  <si>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</si>
  <si>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</si>
  <si>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</si>
  <si>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</si>
  <si>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</si>
  <si>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</si>
  <si>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</si>
  <si>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</si>
  <si>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</si>
  <si>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</si>
  <si>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</si>
  <si>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</si>
  <si>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</si>
  <si>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</si>
  <si>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</si>
  <si>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</si>
  <si>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</si>
  <si>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</si>
  <si>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</si>
  <si>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</si>
  <si>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</si>
  <si>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</si>
  <si>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</si>
  <si>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</si>
  <si>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</si>
  <si>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</si>
  <si>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</si>
  <si>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</si>
  <si>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</si>
  <si>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</si>
  <si>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</si>
  <si>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</si>
  <si>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</si>
  <si>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</si>
  <si>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</si>
  <si>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</si>
  <si>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</si>
  <si>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</si>
  <si>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</si>
  <si>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</si>
  <si>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</si>
  <si>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</si>
  <si>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</si>
  <si>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</si>
  <si>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</si>
  <si>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</si>
  <si>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</si>
  <si>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</si>
  <si>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</si>
  <si>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</si>
  <si>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</si>
  <si>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</si>
  <si>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</si>
  <si>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</si>
  <si>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</si>
  <si>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</si>
  <si>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</si>
  <si>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</si>
  <si>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</si>
  <si>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</si>
  <si>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</si>
  <si>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</si>
  <si>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</si>
  <si>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</si>
  <si>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</si>
  <si>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</si>
  <si>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</si>
  <si>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</si>
  <si>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</si>
  <si>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</si>
  <si>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</si>
  <si>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</si>
  <si>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</si>
  <si>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</si>
  <si>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</si>
  <si>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</si>
  <si>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</si>
  <si>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</si>
  <si>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</si>
  <si>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</si>
  <si>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</si>
  <si>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</si>
  <si>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</si>
  <si>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</si>
  <si>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</si>
  <si>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</si>
  <si>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</si>
  <si>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</si>
  <si>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</si>
  <si>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</si>
  <si>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</si>
  <si>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</si>
  <si>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</si>
  <si>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</si>
  <si>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</si>
  <si>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</si>
  <si>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</si>
  <si>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</si>
  <si>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</si>
  <si>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</si>
  <si>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</si>
  <si>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</si>
  <si>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</si>
  <si>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</si>
  <si>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</si>
  <si>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</si>
  <si>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</si>
  <si>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</si>
  <si>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</si>
  <si>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</si>
  <si>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</si>
  <si>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</si>
  <si>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</si>
  <si>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</si>
  <si>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</si>
  <si>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</si>
  <si>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</si>
  <si>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</si>
  <si>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</si>
  <si>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</si>
  <si>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</si>
  <si>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</si>
  <si>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</si>
  <si>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</si>
  <si>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</si>
  <si>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</si>
  <si>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</si>
  <si>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</si>
  <si>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</si>
  <si>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</si>
  <si>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</si>
  <si>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</si>
  <si>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</si>
  <si>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</si>
  <si>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</si>
  <si>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</si>
  <si>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</si>
  <si>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</si>
  <si>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</si>
  <si>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</si>
  <si>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</si>
  <si>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</si>
  <si>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</si>
  <si>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</si>
  <si>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</si>
  <si>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</si>
  <si>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</si>
  <si>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</si>
  <si>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</si>
  <si>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</si>
  <si>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</si>
  <si>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</si>
  <si>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</si>
  <si>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</si>
  <si>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</si>
  <si>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</si>
  <si>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</si>
  <si>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</si>
  <si>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</si>
  <si>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</si>
  <si>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</si>
  <si>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</si>
  <si>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</si>
  <si>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</si>
  <si>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</si>
  <si>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</si>
  <si>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</si>
  <si>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</si>
  <si>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</si>
  <si>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</si>
  <si>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</si>
  <si>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</si>
  <si>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</si>
  <si>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</si>
  <si>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</si>
  <si>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</si>
  <si>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</si>
  <si>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</si>
  <si>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</si>
  <si>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</si>
  <si>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</si>
  <si>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</si>
  <si>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</si>
  <si>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</si>
  <si>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</si>
  <si>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</si>
  <si>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</si>
  <si>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</si>
  <si>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</si>
  <si>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</si>
  <si>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</si>
  <si>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</si>
  <si>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</si>
  <si>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</si>
  <si>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</si>
  <si>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</si>
  <si>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</si>
  <si>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</si>
  <si>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</si>
  <si>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</si>
  <si>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</si>
  <si>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</si>
  <si>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</si>
  <si>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</si>
  <si>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</si>
  <si>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</si>
  <si>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</si>
  <si>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</si>
  <si>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</si>
  <si>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</si>
  <si>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</si>
  <si>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</si>
  <si>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</si>
  <si>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</si>
  <si>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</si>
  <si>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</si>
  <si>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</si>
  <si>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</si>
  <si>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</si>
  <si>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</si>
  <si>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</si>
  <si>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</si>
  <si>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</si>
  <si>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</si>
  <si>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</si>
  <si>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</si>
  <si>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</si>
  <si>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</si>
  <si>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</si>
  <si>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</si>
  <si>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</si>
  <si>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</si>
  <si>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</si>
  <si>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</si>
  <si>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</si>
  <si>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</si>
  <si>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</si>
  <si>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</si>
  <si>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</si>
  <si>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</si>
  <si>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</si>
  <si>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</si>
  <si>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</si>
  <si>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</si>
  <si>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</si>
  <si>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</si>
  <si>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</si>
  <si>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</si>
  <si>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</si>
  <si>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</si>
  <si>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</si>
  <si>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</si>
  <si>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</si>
  <si>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</si>
  <si>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</si>
  <si>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</si>
  <si>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</si>
  <si>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</si>
  <si>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</si>
  <si>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</si>
  <si>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</si>
  <si>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</si>
  <si>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</si>
  <si>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</si>
  <si>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</si>
  <si>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</si>
  <si>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</si>
  <si>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</si>
  <si>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</si>
  <si>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</si>
  <si>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</si>
  <si>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</si>
  <si>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</si>
  <si>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</si>
  <si>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</si>
  <si>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</si>
  <si>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</si>
  <si>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</si>
  <si>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</si>
  <si>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</si>
  <si>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</si>
  <si>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</si>
  <si>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</si>
  <si>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</si>
  <si>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</si>
  <si>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</si>
  <si>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</si>
  <si>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</si>
  <si>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</si>
  <si>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</si>
  <si>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</si>
  <si>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</si>
  <si>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</si>
  <si>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</si>
  <si>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</si>
  <si>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</si>
  <si>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</si>
  <si>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</si>
  <si>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</si>
  <si>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</si>
  <si>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</si>
  <si>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</si>
  <si>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</si>
  <si>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</si>
  <si>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</si>
  <si>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</si>
  <si>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</si>
  <si>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</si>
  <si>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</si>
  <si>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</si>
  <si>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</si>
  <si>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</si>
  <si>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</si>
  <si>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</si>
  <si>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</si>
  <si>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</si>
  <si>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</si>
  <si>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</si>
  <si>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</si>
  <si>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</si>
  <si>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</si>
  <si>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</si>
  <si>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</si>
  <si>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</si>
  <si>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</si>
  <si>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</si>
  <si>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</si>
  <si>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</si>
  <si>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</si>
  <si>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</si>
  <si>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</si>
  <si>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</si>
  <si>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</si>
  <si>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</si>
  <si>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</si>
  <si>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</si>
  <si>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</si>
  <si>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</si>
  <si>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</si>
  <si>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</si>
  <si>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</si>
  <si>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</si>
  <si>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</si>
  <si>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</si>
  <si>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</si>
  <si>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</si>
  <si>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</si>
  <si>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</si>
  <si>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</si>
  <si>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</si>
  <si>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</si>
  <si>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</si>
  <si>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</si>
  <si>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</si>
  <si>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</si>
  <si>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</si>
  <si>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</si>
  <si>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</si>
  <si>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</si>
  <si>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</si>
  <si>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</si>
  <si>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</si>
  <si>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</si>
  <si>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</si>
  <si>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</si>
  <si>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</si>
  <si>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</si>
  <si>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</si>
  <si>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</si>
  <si>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</si>
  <si>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</si>
  <si>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</si>
  <si>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</si>
  <si>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</si>
  <si>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</si>
  <si>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</si>
  <si>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</si>
  <si>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</si>
  <si>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</si>
  <si>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</si>
  <si>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</si>
  <si>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</si>
  <si>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</si>
  <si>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</si>
  <si>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</si>
  <si>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</si>
  <si>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</si>
  <si>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</si>
  <si>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</si>
  <si>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</si>
  <si>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</si>
  <si>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</si>
  <si>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</si>
  <si>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</si>
  <si>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</si>
  <si>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</si>
  <si>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</si>
  <si>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</si>
  <si>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</si>
  <si>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</si>
  <si>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</si>
  <si>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</si>
  <si>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</si>
  <si>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</si>
  <si>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</si>
  <si>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</si>
  <si>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</si>
  <si>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</si>
  <si>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</si>
  <si>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</si>
  <si>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</si>
  <si>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</si>
  <si>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</si>
  <si>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</si>
  <si>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</si>
  <si>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</si>
  <si>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</si>
  <si>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</si>
  <si>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</si>
  <si>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</si>
  <si>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</si>
  <si>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</si>
  <si>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</si>
  <si>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</si>
  <si>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</si>
  <si>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</si>
  <si>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</si>
  <si>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</si>
  <si>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</si>
  <si>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</si>
  <si>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</si>
  <si>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</si>
  <si>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</si>
  <si>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</si>
  <si>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</si>
  <si>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</si>
  <si>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</si>
  <si>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</si>
  <si>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</si>
  <si>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</si>
  <si>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</si>
  <si>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</si>
  <si>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</si>
  <si>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</si>
  <si>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</si>
  <si>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</si>
  <si>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</si>
  <si>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</si>
  <si>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</si>
  <si>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</si>
  <si>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</si>
  <si>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</si>
  <si>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</si>
  <si>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</si>
  <si>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</si>
  <si>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</si>
  <si>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</si>
  <si>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</si>
  <si>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</si>
  <si>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</si>
  <si>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</si>
  <si>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</si>
  <si>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</si>
  <si>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</si>
  <si>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</si>
  <si>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</si>
  <si>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</si>
  <si>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</si>
  <si>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</si>
  <si>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</si>
  <si>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</si>
  <si>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</si>
  <si>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</si>
  <si>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</si>
  <si>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</si>
  <si>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</si>
  <si>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</si>
  <si>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</si>
  <si>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</si>
  <si>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</si>
  <si>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</si>
  <si>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</si>
  <si>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</si>
  <si>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</si>
  <si>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</si>
  <si>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</si>
  <si>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</si>
  <si>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</si>
  <si>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</si>
  <si>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</si>
  <si>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</si>
  <si>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</si>
  <si>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</si>
  <si>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</si>
  <si>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</si>
  <si>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</si>
  <si>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</si>
  <si>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</si>
  <si>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</si>
  <si>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</si>
  <si>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</si>
  <si>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</si>
  <si>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</si>
  <si>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</si>
  <si>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</si>
  <si>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</si>
  <si>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</si>
  <si>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</si>
  <si>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</si>
  <si>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</si>
  <si>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</si>
  <si>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</si>
  <si>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</si>
  <si>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</si>
  <si>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</si>
  <si>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</si>
  <si>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</si>
  <si>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</si>
  <si>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</si>
  <si>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</si>
  <si>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</si>
  <si>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</si>
  <si>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</si>
  <si>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</si>
  <si>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</si>
  <si>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</si>
  <si>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</si>
  <si>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</si>
  <si>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</si>
  <si>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</si>
  <si>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</si>
  <si>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</si>
  <si>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</si>
  <si>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</si>
  <si>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</si>
  <si>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</si>
  <si>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</si>
  <si>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</si>
  <si>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</si>
  <si>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</si>
  <si>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</si>
  <si>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</si>
  <si>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</si>
  <si>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</si>
  <si>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</si>
  <si>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</si>
  <si>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</si>
  <si>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</si>
  <si>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</si>
  <si>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</si>
  <si>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</si>
  <si>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</si>
  <si>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</si>
  <si>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</si>
  <si>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</si>
  <si>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</si>
  <si>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</si>
  <si>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</si>
  <si>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</si>
  <si>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</si>
  <si>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</si>
  <si>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</si>
  <si>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</si>
  <si>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</si>
  <si>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</si>
  <si>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</si>
  <si>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</si>
  <si>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</si>
  <si>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</si>
  <si>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</si>
  <si>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</si>
  <si>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</si>
  <si>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</si>
  <si>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</si>
  <si>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</si>
  <si>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</si>
  <si>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</si>
  <si>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</si>
  <si>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</si>
  <si>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</si>
  <si>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</si>
  <si>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</si>
  <si>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</si>
  <si>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</si>
  <si>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</si>
  <si>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</si>
  <si>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</si>
  <si>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</si>
  <si>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</si>
  <si>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</si>
  <si>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</si>
  <si>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</si>
  <si>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</si>
  <si>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</si>
  <si>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</si>
  <si>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</si>
  <si>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</si>
  <si>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</si>
  <si>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</si>
  <si>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</si>
  <si>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</si>
  <si>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</si>
  <si>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</si>
  <si>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</si>
  <si>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</si>
  <si>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</si>
  <si>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</si>
  <si>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</si>
  <si>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</si>
  <si>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</si>
  <si>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</si>
  <si>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</si>
  <si>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</si>
  <si>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</si>
  <si>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</si>
  <si>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</si>
  <si>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</si>
  <si>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</si>
  <si>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</si>
  <si>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</si>
  <si>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</si>
  <si>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</si>
  <si>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</si>
  <si>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</si>
  <si>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</si>
  <si>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</si>
  <si>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</si>
  <si>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</si>
  <si>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</si>
  <si>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</si>
  <si>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</si>
  <si>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</si>
  <si>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</si>
  <si>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</si>
  <si>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</si>
  <si>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</si>
  <si>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</si>
  <si>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</si>
  <si>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</si>
  <si>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</si>
  <si>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</si>
  <si>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</si>
  <si>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</si>
  <si>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</si>
  <si>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</si>
  <si>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</si>
  <si>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</si>
  <si>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</si>
  <si>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</si>
  <si>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</si>
  <si>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</si>
  <si>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</si>
  <si>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</si>
  <si>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</si>
  <si>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</si>
  <si>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</si>
  <si>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</si>
  <si>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</si>
  <si>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</si>
  <si>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</si>
  <si>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</si>
  <si>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</si>
  <si>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</si>
  <si>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</si>
  <si>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</si>
  <si>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</si>
  <si>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</si>
  <si>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</si>
  <si>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</si>
  <si>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</si>
  <si>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</si>
  <si>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</si>
  <si>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</si>
  <si>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</si>
  <si>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</si>
  <si>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</si>
  <si>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</si>
  <si>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</si>
  <si>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</si>
  <si>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</si>
  <si>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</si>
  <si>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</si>
  <si>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</si>
  <si>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</si>
  <si>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</si>
  <si>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</si>
  <si>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</si>
  <si>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</si>
  <si>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</si>
  <si>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</si>
  <si>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</si>
  <si>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</si>
  <si>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</si>
  <si>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</si>
  <si>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</si>
  <si>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</si>
  <si>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</si>
  <si>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</si>
  <si>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</si>
  <si>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</si>
  <si>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</si>
  <si>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</si>
  <si>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</si>
  <si>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</si>
  <si>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</si>
  <si>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</si>
  <si>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</si>
  <si>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</si>
  <si>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</si>
  <si>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</si>
  <si>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</si>
  <si>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</si>
  <si>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</si>
  <si>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</si>
  <si>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</si>
  <si>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</si>
  <si>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</si>
  <si>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</si>
  <si>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</si>
  <si>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</si>
  <si>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</si>
  <si>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</si>
  <si>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</si>
  <si>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</si>
  <si>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</si>
  <si>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</si>
  <si>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</si>
  <si>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</si>
  <si>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</si>
  <si>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</si>
  <si>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</si>
  <si>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</si>
  <si>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</si>
  <si>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</si>
  <si>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</si>
  <si>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</si>
  <si>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</si>
  <si>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</si>
  <si>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</si>
  <si>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</si>
  <si>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</si>
  <si>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</si>
  <si>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</si>
  <si>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</si>
  <si>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</si>
  <si>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</si>
  <si>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</si>
  <si>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</si>
  <si>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</si>
  <si>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</si>
  <si>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</si>
  <si>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</si>
  <si>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</si>
  <si>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</si>
  <si>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</si>
  <si>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</si>
  <si>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</si>
  <si>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</si>
  <si>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</si>
  <si>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</si>
  <si>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</si>
  <si>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</si>
  <si>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</si>
  <si>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</si>
  <si>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</si>
  <si>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</si>
  <si>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</si>
  <si>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</si>
  <si>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</si>
  <si>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</si>
  <si>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</si>
  <si>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</si>
  <si>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</si>
  <si>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</si>
  <si>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</si>
  <si>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</si>
  <si>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</si>
  <si>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</si>
  <si>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</si>
  <si>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</si>
  <si>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</si>
  <si>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</si>
  <si>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</si>
  <si>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</si>
  <si>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</si>
  <si>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</si>
  <si>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</si>
  <si>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</si>
  <si>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</si>
  <si>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</si>
  <si>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</si>
  <si>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</si>
  <si>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</si>
  <si>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</si>
  <si>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</si>
  <si>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</si>
  <si>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</si>
  <si>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</si>
  <si>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</si>
  <si>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</si>
  <si>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</si>
  <si>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</si>
  <si>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</si>
  <si>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</si>
  <si>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</si>
  <si>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</si>
  <si>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</si>
  <si>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</si>
  <si>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</si>
  <si>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</si>
  <si>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</si>
  <si>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</si>
  <si>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</si>
  <si>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</si>
  <si>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</si>
  <si>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</si>
  <si>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</si>
  <si>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</si>
  <si>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</si>
  <si>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</si>
  <si>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</si>
  <si>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</si>
  <si>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</si>
  <si>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</si>
  <si>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</si>
  <si>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</si>
  <si>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</si>
  <si>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</si>
  <si>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</si>
  <si>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</si>
  <si>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</si>
  <si>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</si>
  <si>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</si>
  <si>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</si>
  <si>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</si>
  <si>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</si>
  <si>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</si>
  <si>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</si>
  <si>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</si>
  <si>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</si>
  <si>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</si>
  <si>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</si>
  <si>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</si>
  <si>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</si>
  <si>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</si>
  <si>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</si>
  <si>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</si>
  <si>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</si>
  <si>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</si>
  <si>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</si>
  <si>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</si>
  <si>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</si>
  <si>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</si>
  <si>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</si>
  <si>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</si>
  <si>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</si>
  <si>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</si>
  <si>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</si>
  <si>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</si>
  <si>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</si>
  <si>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</si>
  <si>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</si>
  <si>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</si>
  <si>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</si>
  <si>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</si>
  <si>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</si>
  <si>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</si>
  <si>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</si>
  <si>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</si>
  <si>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</si>
  <si>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</si>
  <si>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</si>
  <si>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</si>
  <si>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</si>
  <si>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</si>
  <si>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</si>
  <si>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</si>
  <si>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</si>
  <si>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</si>
  <si>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</si>
  <si>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</si>
  <si>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</si>
  <si>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</si>
  <si>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</si>
  <si>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</si>
  <si>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</si>
  <si>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</si>
  <si>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</si>
  <si>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</si>
  <si>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</si>
  <si>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</si>
  <si>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</si>
  <si>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</si>
  <si>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</si>
  <si>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</si>
  <si>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</si>
  <si>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</si>
  <si>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</si>
  <si>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</si>
  <si>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</si>
  <si>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</si>
  <si>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</si>
  <si>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</si>
  <si>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</si>
  <si>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</si>
  <si>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</si>
  <si>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</si>
  <si>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</si>
  <si>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</si>
  <si>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</si>
  <si>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</si>
  <si>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</si>
  <si>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</si>
  <si>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</si>
  <si>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</si>
  <si>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</si>
  <si>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</si>
  <si>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</si>
  <si>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</si>
  <si>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</si>
  <si>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</si>
  <si>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</si>
  <si>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</si>
  <si>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</si>
  <si>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</si>
  <si>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</si>
  <si>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</si>
  <si>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</si>
  <si>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</si>
  <si>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</si>
  <si>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</si>
  <si>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</si>
  <si>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</si>
  <si>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</si>
  <si>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</si>
  <si>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</si>
  <si>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</si>
  <si>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</si>
  <si>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</si>
  <si>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</si>
  <si>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</si>
  <si>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</si>
  <si>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</si>
  <si>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</si>
  <si>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</si>
  <si>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</si>
  <si>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</si>
  <si>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</si>
  <si>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</si>
  <si>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</si>
  <si>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</si>
  <si>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</si>
  <si>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</si>
  <si>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</si>
  <si>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</si>
  <si>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</si>
  <si>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</si>
  <si>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</si>
  <si>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</si>
  <si>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</si>
  <si>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</si>
  <si>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</si>
  <si>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</si>
  <si>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</si>
  <si>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</si>
  <si>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</si>
  <si>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</si>
  <si>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</si>
  <si>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</si>
  <si>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</si>
  <si>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</si>
  <si>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</si>
  <si>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</si>
  <si>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</si>
  <si>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</si>
  <si>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</si>
  <si>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</si>
  <si>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</si>
  <si>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</si>
  <si>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</si>
  <si>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</si>
  <si>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</si>
  <si>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</si>
  <si>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</si>
  <si>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</si>
  <si>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</si>
  <si>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</si>
  <si>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</si>
  <si>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</si>
  <si>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</si>
  <si>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</si>
  <si>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</si>
  <si>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</si>
  <si>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</si>
  <si>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</si>
  <si>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</si>
  <si>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</si>
  <si>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</si>
  <si>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</si>
  <si>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</si>
  <si>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</si>
  <si>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</si>
  <si>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</si>
  <si>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</si>
  <si>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</si>
  <si>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</si>
  <si>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</si>
  <si>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</si>
  <si>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</si>
  <si>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</si>
  <si>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</si>
  <si>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</si>
  <si>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</si>
  <si>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</si>
  <si>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</si>
  <si>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</si>
  <si>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</si>
  <si>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</si>
  <si>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</si>
  <si>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</si>
  <si>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</si>
  <si>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</si>
  <si>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</si>
  <si>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</si>
  <si>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</si>
  <si>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</si>
  <si>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</si>
  <si>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</si>
  <si>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</si>
  <si>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</si>
  <si>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</si>
  <si>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</si>
  <si>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</si>
  <si>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</si>
  <si>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</si>
  <si>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</si>
  <si>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</si>
  <si>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</si>
  <si>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</si>
  <si>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</si>
  <si>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</si>
  <si>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</si>
  <si>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</si>
  <si>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</si>
  <si>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</si>
  <si>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</si>
  <si>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</si>
  <si>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</si>
  <si>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</si>
  <si>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</si>
  <si>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</si>
  <si>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</si>
  <si>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</si>
  <si>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</si>
  <si>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</si>
  <si>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</si>
  <si>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</si>
  <si>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</si>
  <si>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</si>
  <si>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</si>
  <si>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</si>
  <si>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</si>
  <si>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</si>
  <si>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</si>
  <si>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</si>
  <si>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</si>
  <si>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</si>
  <si>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</si>
  <si>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</si>
  <si>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</si>
  <si>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</si>
  <si>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</si>
  <si>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</si>
  <si>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</si>
  <si>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</si>
  <si>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</si>
  <si>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</si>
  <si>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</si>
  <si>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</si>
  <si>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</si>
  <si>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</si>
  <si>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</si>
  <si>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</si>
  <si>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</si>
  <si>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</si>
  <si>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</si>
  <si>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</si>
  <si>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</si>
  <si>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</si>
  <si>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</si>
  <si>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</si>
  <si>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</si>
  <si>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</si>
  <si>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</si>
  <si>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</si>
  <si>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</si>
  <si>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</si>
  <si>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</si>
  <si>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</si>
  <si>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</si>
  <si>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</si>
  <si>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</si>
  <si>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</si>
  <si>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</si>
  <si>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</si>
  <si>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</si>
  <si>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</si>
  <si>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</si>
  <si>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</si>
  <si>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</si>
  <si>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</si>
  <si>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</si>
  <si>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</si>
  <si>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</si>
  <si>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</si>
  <si>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</si>
  <si>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</si>
  <si>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</si>
  <si>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</si>
  <si>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</si>
  <si>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</si>
  <si>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</si>
  <si>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</si>
  <si>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</si>
  <si>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</si>
  <si>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</si>
  <si>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</si>
  <si>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</si>
  <si>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</si>
  <si>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</si>
  <si>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</si>
  <si>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</si>
  <si>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</si>
  <si>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</si>
  <si>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</si>
  <si>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</si>
  <si>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</si>
  <si>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</si>
  <si>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</si>
  <si>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</si>
  <si>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</si>
  <si>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</si>
  <si>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</si>
  <si>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</si>
  <si>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</si>
  <si>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</si>
  <si>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</si>
  <si>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</si>
  <si>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</si>
  <si>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</si>
  <si>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</si>
  <si>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</si>
  <si>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</si>
  <si>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</si>
  <si>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</si>
  <si>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</si>
  <si>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</si>
  <si>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</si>
  <si>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</si>
  <si>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</si>
  <si>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</si>
  <si>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</si>
  <si>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</si>
  <si>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</si>
  <si>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</si>
  <si>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</si>
  <si>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</si>
  <si>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</si>
  <si>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</si>
  <si>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</si>
  <si>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</si>
  <si>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</si>
  <si>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</si>
  <si>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</si>
  <si>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</si>
  <si>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</si>
  <si>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</si>
  <si>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</si>
  <si>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</si>
  <si>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</si>
  <si>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</si>
  <si>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</si>
  <si>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</si>
  <si>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</si>
  <si>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</si>
  <si>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</si>
  <si>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</si>
  <si>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</si>
  <si>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</si>
  <si>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</si>
  <si>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</si>
  <si>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</si>
  <si>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</si>
  <si>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</si>
  <si>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</si>
  <si>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</si>
  <si>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</si>
  <si>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</si>
  <si>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</si>
  <si>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</si>
  <si>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</si>
  <si>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</si>
  <si>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</si>
  <si>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</si>
  <si>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</si>
  <si>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</si>
  <si>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</si>
  <si>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</si>
  <si>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</si>
  <si>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</si>
  <si>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</si>
  <si>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</si>
  <si>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</si>
  <si>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</si>
  <si>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</si>
  <si>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</si>
  <si>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</si>
  <si>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</si>
  <si>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</si>
  <si>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</si>
  <si>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</si>
  <si>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</si>
  <si>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</si>
  <si>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</si>
  <si>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</si>
  <si>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</si>
  <si>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</si>
  <si>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</si>
  <si>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</si>
  <si>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</si>
  <si>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</si>
  <si>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</si>
  <si>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</si>
  <si>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</si>
  <si>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</si>
  <si>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</si>
  <si>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</si>
  <si>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</si>
  <si>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</si>
  <si>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</si>
  <si>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</si>
  <si>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</si>
  <si>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</si>
  <si>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</si>
  <si>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</si>
  <si>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</si>
  <si>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</si>
  <si>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</si>
  <si>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</si>
  <si>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</si>
  <si>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</si>
  <si>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</si>
  <si>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</si>
  <si>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</si>
  <si>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</si>
  <si>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</si>
  <si>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</si>
  <si>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</si>
  <si>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</si>
  <si>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</si>
  <si>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</si>
  <si>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</si>
  <si>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</si>
  <si>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</si>
  <si>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</si>
  <si>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</si>
  <si>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</si>
  <si>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</si>
  <si>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</si>
  <si>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</si>
  <si>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</si>
  <si>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</si>
  <si>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</si>
  <si>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</si>
  <si>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</si>
  <si>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</si>
  <si>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</si>
  <si>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</si>
  <si>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</si>
  <si>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</si>
  <si>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</si>
  <si>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</si>
  <si>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</si>
  <si>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</si>
  <si>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</si>
  <si>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</si>
  <si>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</si>
  <si>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</si>
  <si>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</si>
  <si>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</si>
  <si>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</si>
  <si>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</si>
  <si>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</si>
  <si>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</si>
  <si>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</si>
  <si>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</si>
  <si>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</si>
  <si>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</si>
  <si>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</si>
  <si>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</si>
  <si>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</si>
  <si>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</si>
  <si>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</si>
  <si>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</si>
  <si>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</si>
  <si>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</si>
  <si>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</si>
  <si>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</si>
  <si>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</si>
  <si>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</si>
  <si>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</si>
  <si>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</si>
  <si>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</si>
  <si>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</si>
  <si>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</si>
  <si>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</si>
  <si>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</si>
  <si>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</si>
  <si>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</si>
  <si>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</si>
  <si>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</si>
  <si>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</si>
  <si>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</si>
  <si>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</si>
  <si>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</si>
  <si>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</si>
  <si>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</si>
  <si>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</si>
  <si>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</si>
  <si>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</si>
  <si>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</si>
  <si>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</si>
  <si>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</si>
  <si>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</si>
  <si>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</si>
  <si>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</si>
  <si>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</si>
  <si>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</si>
  <si>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</si>
  <si>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</si>
  <si>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</si>
  <si>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</si>
  <si>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</si>
  <si>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</si>
  <si>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</si>
  <si>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</si>
  <si>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</si>
  <si>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</si>
  <si>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</si>
  <si>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</si>
  <si>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</si>
  <si>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</si>
  <si>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</si>
  <si>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</si>
  <si>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</si>
  <si>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</si>
  <si>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</si>
  <si>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</si>
  <si>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</si>
  <si>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</si>
  <si>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</si>
  <si>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</si>
  <si>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</si>
  <si>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</si>
  <si>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</si>
  <si>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</si>
  <si>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</si>
  <si>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</si>
  <si>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</si>
  <si>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</si>
  <si>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</si>
  <si>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</si>
  <si>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</si>
  <si>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</si>
  <si>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</si>
  <si>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</si>
  <si>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</si>
  <si>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</si>
  <si>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</si>
  <si>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</si>
  <si>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</si>
  <si>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</si>
  <si>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</si>
  <si>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</si>
  <si>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</si>
  <si>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</si>
  <si>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</si>
  <si>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</si>
  <si>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</si>
  <si>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</si>
  <si>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</si>
  <si>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</si>
  <si>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</si>
  <si>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</si>
  <si>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</si>
  <si>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</si>
  <si>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</si>
  <si>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</si>
  <si>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</si>
  <si>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</si>
  <si>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</si>
  <si>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</si>
  <si>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</si>
  <si>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</si>
  <si>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</si>
  <si>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</si>
  <si>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</si>
  <si>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</si>
  <si>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</si>
  <si>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</si>
  <si>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</si>
  <si>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</si>
  <si>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</si>
  <si>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</si>
  <si>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</si>
  <si>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</si>
  <si>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</si>
  <si>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</si>
  <si>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</si>
  <si>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</si>
  <si>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</si>
  <si>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</si>
  <si>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</si>
  <si>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</si>
  <si>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</si>
  <si>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</si>
  <si>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</si>
  <si>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</si>
  <si>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</si>
  <si>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</si>
  <si>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</si>
  <si>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</si>
  <si>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</si>
  <si>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</si>
  <si>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</si>
  <si>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</si>
  <si>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</si>
  <si>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</si>
  <si>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</si>
  <si>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</si>
  <si>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</si>
  <si>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</si>
  <si>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</si>
  <si>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</si>
  <si>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</si>
  <si>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</si>
  <si>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</si>
  <si>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</si>
  <si>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</si>
  <si>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</si>
  <si>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</si>
  <si>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</si>
  <si>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</si>
  <si>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</si>
  <si>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</si>
  <si>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</si>
  <si>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</si>
  <si>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</si>
  <si>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</si>
  <si>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</si>
  <si>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</si>
  <si>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</si>
  <si>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</si>
  <si>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</si>
  <si>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</si>
  <si>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</si>
  <si>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</si>
  <si>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</si>
  <si>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</si>
  <si>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</si>
  <si>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</si>
  <si>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</si>
  <si>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</si>
  <si>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</si>
  <si>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</si>
  <si>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</si>
  <si>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</si>
  <si>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</si>
  <si>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</si>
  <si>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</si>
  <si>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</si>
  <si>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</si>
  <si>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</si>
  <si>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</si>
  <si>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</si>
  <si>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</si>
  <si>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</si>
  <si>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</si>
  <si>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</si>
  <si>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</si>
  <si>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</si>
  <si>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</si>
  <si>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</si>
  <si>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</si>
  <si>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</si>
  <si>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</si>
  <si>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</si>
  <si>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</si>
  <si>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</si>
  <si>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</si>
  <si>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</si>
  <si>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</si>
  <si>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</si>
  <si>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</si>
  <si>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</si>
  <si>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</si>
  <si>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</si>
  <si>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</si>
  <si>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</si>
  <si>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</si>
  <si>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</si>
  <si>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</si>
  <si>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</si>
  <si>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</si>
  <si>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</si>
  <si>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</si>
  <si>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</si>
  <si>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</si>
  <si>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</si>
  <si>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</si>
  <si>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</si>
  <si>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</si>
  <si>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</si>
  <si>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</si>
  <si>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</si>
  <si>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</si>
  <si>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</si>
  <si>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</si>
  <si>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</si>
  <si>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</si>
  <si>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</si>
  <si>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</si>
  <si>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</si>
  <si>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</si>
  <si>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</si>
  <si>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</si>
  <si>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</si>
  <si>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</si>
  <si>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</si>
  <si>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</si>
  <si>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</si>
  <si>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</si>
  <si>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</si>
  <si>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</si>
  <si>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</si>
  <si>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</si>
  <si>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</si>
  <si>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</si>
  <si>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</si>
  <si>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</si>
  <si>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</si>
  <si>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</si>
  <si>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</si>
  <si>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</si>
  <si>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</si>
  <si>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</si>
  <si>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</si>
  <si>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</si>
  <si>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</si>
  <si>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</si>
  <si>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</si>
  <si>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</si>
  <si>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</si>
  <si>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</si>
  <si>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</si>
  <si>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</si>
  <si>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</si>
  <si>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</si>
  <si>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</si>
  <si>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</si>
  <si>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</si>
  <si>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</si>
  <si>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</si>
  <si>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</si>
  <si>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</si>
  <si>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</si>
  <si>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</si>
  <si>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</si>
  <si>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</si>
  <si>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</si>
  <si>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</si>
  <si>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</si>
  <si>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</si>
  <si>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</si>
  <si>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</si>
  <si>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</si>
  <si>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</si>
  <si>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</si>
  <si>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</si>
  <si>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</si>
  <si>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</si>
  <si>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</si>
  <si>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</si>
  <si>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</si>
  <si>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</si>
  <si>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</si>
  <si>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</si>
  <si>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</si>
  <si>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</si>
  <si>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</si>
  <si>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</si>
  <si>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</si>
  <si>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</si>
  <si>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</si>
  <si>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</si>
  <si>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</si>
  <si>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</si>
  <si>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</si>
  <si>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</si>
  <si>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</si>
  <si>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</si>
  <si>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</si>
  <si>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</si>
  <si>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</si>
  <si>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</si>
  <si>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</si>
  <si>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</si>
  <si>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</si>
  <si>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</si>
  <si>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</si>
  <si>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</si>
  <si>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</si>
  <si>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</si>
  <si>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</si>
  <si>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</si>
  <si>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</si>
  <si>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</si>
  <si>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</si>
  <si>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</si>
  <si>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</si>
  <si>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</si>
  <si>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</si>
  <si>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</si>
  <si>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</si>
  <si>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</si>
  <si>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</si>
  <si>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</si>
  <si>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</si>
  <si>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</si>
  <si>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</si>
  <si>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</si>
  <si>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</si>
  <si>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</si>
  <si>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</si>
  <si>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</si>
  <si>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</si>
  <si>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</si>
  <si>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</si>
  <si>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</si>
  <si>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</si>
  <si>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</si>
  <si>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</si>
  <si>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</si>
  <si>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</si>
  <si>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</si>
  <si>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</si>
  <si>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</si>
  <si>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</si>
  <si>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</si>
  <si>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</si>
  <si>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</si>
  <si>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</si>
  <si>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</si>
  <si>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</si>
  <si>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</si>
  <si>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</si>
  <si>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</si>
  <si>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</si>
  <si>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</si>
  <si>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</si>
  <si>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</si>
  <si>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</si>
  <si>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</si>
  <si>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</si>
  <si>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</si>
  <si>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</si>
  <si>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</si>
  <si>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</si>
  <si>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</si>
  <si>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</si>
  <si>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</si>
  <si>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</si>
  <si>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</si>
  <si>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</si>
  <si>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</si>
  <si>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</si>
  <si>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</si>
  <si>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</si>
  <si>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</si>
  <si>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</si>
  <si>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</si>
  <si>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</si>
  <si>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</si>
  <si>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</si>
  <si>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</si>
  <si>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</si>
  <si>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</si>
  <si>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</si>
  <si>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</si>
  <si>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</si>
  <si>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</si>
  <si>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</si>
  <si>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</si>
  <si>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</si>
  <si>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</si>
  <si>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</si>
  <si>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</si>
  <si>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</si>
  <si>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</si>
  <si>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</si>
  <si>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</si>
  <si>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</si>
  <si>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</si>
  <si>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</si>
  <si>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</si>
  <si>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</si>
  <si>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</si>
  <si>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</si>
  <si>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</si>
  <si>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</si>
  <si>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</si>
  <si>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</si>
  <si>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</si>
  <si>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</si>
  <si>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</si>
  <si>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</si>
  <si>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</si>
  <si>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</si>
  <si>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</si>
  <si>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</si>
  <si>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</si>
  <si>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</si>
  <si>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</si>
  <si>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</si>
  <si>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</si>
  <si>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</si>
  <si>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</si>
  <si>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</si>
  <si>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</si>
  <si>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</si>
  <si>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</si>
  <si>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</si>
  <si>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</si>
  <si>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</si>
  <si>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</si>
  <si>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</si>
  <si>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</si>
  <si>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</si>
  <si>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</si>
  <si>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</si>
  <si>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</si>
  <si>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</si>
  <si>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</si>
  <si>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</si>
  <si>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</si>
  <si>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</si>
  <si>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</si>
  <si>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</si>
  <si>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</si>
  <si>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</si>
  <si>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</si>
  <si>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</si>
  <si>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</si>
  <si>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</si>
  <si>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</si>
  <si>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</si>
  <si>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</si>
  <si>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</si>
  <si>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</si>
  <si>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</si>
  <si>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</si>
  <si>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</si>
  <si>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</si>
  <si>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</si>
  <si>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</si>
  <si>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</si>
  <si>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</si>
  <si>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</si>
  <si>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</si>
  <si>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</si>
  <si>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</si>
  <si>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</si>
  <si>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</si>
  <si>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</si>
  <si>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</si>
  <si>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</si>
  <si>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</si>
  <si>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</si>
  <si>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</si>
  <si>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</si>
  <si>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</si>
  <si>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</si>
  <si>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</si>
  <si>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</si>
  <si>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</si>
  <si>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</si>
  <si>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</si>
  <si>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</si>
  <si>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</si>
  <si>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</si>
  <si>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</si>
  <si>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</si>
  <si>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</si>
  <si>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</si>
  <si>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</si>
  <si>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</si>
  <si>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</si>
  <si>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</si>
  <si>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</si>
  <si>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</si>
  <si>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</si>
  <si>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</si>
  <si>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</si>
  <si>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</si>
  <si>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</si>
  <si>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</si>
  <si>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</si>
  <si>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</si>
  <si>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</si>
  <si>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</si>
  <si>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</si>
  <si>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</si>
  <si>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</si>
  <si>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</si>
  <si>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</si>
  <si>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</si>
  <si>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</si>
  <si>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</si>
  <si>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</si>
  <si>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</si>
  <si>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</si>
  <si>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</si>
  <si>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</si>
  <si>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</si>
  <si>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</si>
  <si>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</si>
  <si>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</si>
  <si>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</si>
  <si>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</si>
  <si>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</si>
  <si>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</si>
  <si>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</si>
  <si>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</si>
  <si>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</si>
  <si>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</si>
  <si>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</si>
  <si>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</si>
  <si>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</si>
  <si>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</si>
  <si>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</si>
  <si>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</si>
  <si>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</si>
  <si>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</si>
  <si>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</si>
  <si>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</si>
  <si>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</si>
  <si>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</si>
  <si>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</si>
  <si>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</si>
  <si>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</si>
  <si>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</si>
  <si>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</si>
  <si>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</si>
  <si>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</si>
  <si>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</si>
  <si>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</si>
  <si>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</si>
  <si>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</si>
  <si>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</si>
  <si>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</si>
  <si>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</si>
  <si>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</si>
  <si>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</si>
  <si>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</si>
  <si>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</si>
  <si>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</si>
  <si>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</si>
  <si>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</si>
  <si>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</si>
  <si>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</si>
  <si>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</si>
  <si>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</si>
  <si>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</si>
  <si>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</si>
  <si>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</si>
  <si>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</si>
  <si>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</si>
  <si>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</si>
  <si>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</si>
  <si>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</si>
  <si>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</si>
  <si>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</si>
  <si>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</si>
  <si>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</si>
  <si>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</si>
  <si>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</si>
  <si>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</si>
  <si>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</si>
  <si>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</si>
  <si>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</si>
  <si>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</si>
  <si>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</si>
  <si>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</si>
  <si>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</si>
  <si>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</si>
  <si>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</si>
  <si>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</si>
  <si>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</si>
  <si>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</si>
  <si>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</si>
  <si>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</si>
  <si>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</si>
  <si>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</si>
  <si>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</si>
  <si>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</si>
  <si>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</si>
  <si>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</si>
  <si>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</si>
  <si>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</si>
  <si>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</si>
  <si>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</si>
  <si>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</si>
  <si>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</si>
  <si>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</si>
  <si>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</si>
  <si>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</si>
  <si>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</si>
  <si>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</si>
  <si>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</si>
  <si>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</si>
  <si>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</si>
  <si>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</si>
  <si>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</si>
  <si>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</si>
  <si>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</si>
  <si>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</si>
  <si>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</si>
  <si>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</si>
  <si>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</si>
  <si>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</si>
  <si>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</si>
  <si>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</si>
  <si>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</si>
  <si>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</si>
  <si>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</si>
  <si>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</si>
  <si>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</si>
  <si>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</si>
  <si>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</si>
  <si>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</si>
  <si>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</si>
  <si>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</si>
  <si>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</si>
  <si>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</si>
  <si>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</si>
  <si>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</si>
  <si>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</si>
  <si>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</si>
  <si>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</si>
  <si>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</si>
  <si>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</si>
  <si>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</si>
  <si>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</si>
  <si>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</si>
  <si>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</si>
  <si>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</si>
  <si>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</si>
  <si>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</si>
  <si>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</si>
  <si>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</si>
  <si>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</si>
  <si>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</si>
  <si>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</si>
  <si>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</si>
  <si>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</si>
  <si>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</si>
  <si>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</si>
  <si>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</si>
  <si>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</si>
  <si>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</si>
  <si>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</si>
  <si>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</si>
  <si>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</si>
  <si>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</si>
  <si>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</si>
  <si>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</si>
  <si>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</si>
  <si>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</si>
  <si>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</si>
  <si>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</si>
  <si>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</si>
  <si>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</si>
  <si>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</si>
  <si>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</si>
  <si>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</si>
  <si>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</si>
  <si>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</si>
  <si>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</si>
  <si>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</si>
  <si>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</si>
  <si>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</si>
  <si>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</si>
  <si>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</si>
  <si>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</si>
  <si>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</si>
  <si>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</si>
  <si>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</si>
  <si>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</si>
  <si>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</si>
  <si>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</si>
  <si>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</si>
  <si>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</si>
  <si>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</si>
  <si>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</si>
  <si>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</si>
  <si>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</si>
  <si>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</si>
  <si>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</si>
  <si>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</si>
  <si>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</si>
  <si>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</si>
  <si>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</si>
  <si>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</si>
  <si>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</si>
  <si>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</si>
  <si>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</si>
  <si>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</si>
  <si>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</si>
  <si>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</si>
  <si>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</si>
  <si>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</si>
  <si>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</si>
  <si>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</si>
  <si>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</si>
  <si>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</si>
  <si>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</si>
  <si>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</si>
  <si>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</si>
  <si>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</si>
  <si>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</si>
  <si>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</si>
  <si>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</si>
  <si>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</si>
  <si>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</si>
  <si>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</si>
  <si>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</si>
  <si>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</si>
  <si>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</si>
  <si>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</si>
  <si>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</si>
  <si>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</si>
  <si>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</si>
  <si>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</si>
  <si>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</si>
  <si>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</si>
  <si>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</si>
  <si>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</si>
  <si>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</si>
  <si>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</si>
  <si>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</si>
  <si>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</si>
  <si>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</si>
  <si>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</si>
  <si>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</si>
  <si>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</si>
  <si>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</si>
  <si>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</si>
  <si>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</si>
  <si>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</si>
  <si>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</si>
  <si>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</si>
  <si>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</si>
  <si>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</si>
  <si>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</si>
  <si>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</si>
  <si>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</si>
  <si>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</si>
  <si>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</si>
  <si>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</si>
  <si>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</si>
  <si>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</si>
  <si>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</si>
  <si>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</si>
  <si>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</si>
  <si>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</si>
  <si>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</si>
  <si>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</si>
  <si>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</si>
  <si>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</si>
  <si>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</si>
  <si>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</si>
  <si>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</si>
  <si>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</si>
  <si>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</si>
  <si>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</si>
  <si>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</si>
  <si>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</si>
  <si>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</si>
  <si>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</si>
  <si>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</si>
  <si>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</si>
  <si>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</si>
  <si>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</si>
  <si>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</si>
  <si>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</si>
  <si>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</si>
  <si>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</si>
  <si>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</si>
  <si>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</si>
  <si>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</si>
  <si>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</si>
  <si>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</si>
  <si>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</si>
  <si>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</si>
  <si>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</si>
  <si>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</si>
  <si>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</si>
  <si>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</si>
  <si>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</si>
  <si>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</si>
  <si>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</si>
  <si>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</si>
  <si>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</si>
  <si>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</si>
  <si>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</si>
  <si>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</si>
  <si>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</si>
  <si>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</si>
  <si>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</si>
  <si>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</si>
  <si>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</si>
  <si>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</si>
  <si>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</si>
  <si>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</si>
  <si>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</si>
  <si>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</si>
  <si>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</si>
  <si>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</si>
  <si>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</si>
  <si>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</si>
  <si>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</si>
  <si>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</si>
  <si>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</si>
  <si>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</si>
  <si>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</si>
  <si>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</si>
  <si>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</si>
  <si>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</si>
  <si>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</si>
  <si>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</si>
  <si>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</si>
  <si>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</si>
  <si>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</si>
  <si>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</si>
  <si>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</si>
  <si>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</si>
  <si>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</si>
  <si>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</si>
  <si>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</si>
  <si>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</si>
  <si>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</si>
  <si>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</si>
  <si>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</si>
  <si>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</si>
  <si>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</si>
  <si>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</si>
  <si>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</si>
  <si>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</si>
  <si>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</si>
  <si>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</si>
  <si>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</si>
  <si>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</si>
  <si>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</si>
  <si>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</si>
  <si>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</si>
  <si>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</si>
  <si>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</si>
  <si>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</si>
  <si>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</si>
  <si>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</si>
  <si>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</si>
  <si>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</si>
  <si>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</si>
  <si>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</si>
  <si>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</si>
  <si>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</si>
  <si>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</si>
  <si>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</si>
  <si>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</si>
  <si>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</si>
  <si>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</si>
  <si>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</si>
  <si>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</si>
  <si>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</si>
  <si>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</si>
  <si>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</si>
  <si>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</si>
  <si>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</si>
  <si>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</si>
  <si>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</si>
  <si>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</si>
  <si>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</si>
  <si>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</si>
  <si>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</si>
  <si>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</si>
  <si>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</si>
  <si>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</si>
  <si>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</si>
  <si>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</si>
  <si>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</si>
  <si>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</si>
  <si>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</si>
  <si>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</si>
  <si>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</si>
  <si>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</si>
  <si>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</si>
  <si>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</si>
  <si>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</si>
  <si>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</si>
  <si>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</si>
  <si>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</si>
  <si>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</si>
  <si>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</si>
  <si>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</si>
  <si>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</si>
  <si>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</si>
  <si>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</si>
  <si>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</si>
  <si>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</si>
  <si>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</si>
  <si>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</si>
  <si>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</si>
  <si>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</si>
  <si>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</si>
  <si>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</si>
  <si>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</si>
  <si>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</si>
  <si>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</si>
  <si>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</si>
  <si>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</si>
  <si>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</si>
  <si>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</si>
  <si>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</si>
  <si>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</si>
  <si>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</si>
  <si>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</si>
  <si>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</si>
  <si>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</si>
  <si>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</si>
  <si>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</si>
  <si>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</si>
  <si>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</si>
  <si>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</si>
  <si>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</si>
  <si>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</si>
  <si>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</si>
  <si>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</si>
  <si>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</si>
  <si>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</si>
  <si>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</si>
  <si>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</si>
  <si>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</si>
  <si>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</si>
  <si>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</si>
  <si>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</si>
  <si>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</si>
  <si>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</si>
  <si>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</si>
  <si>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</si>
  <si>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</si>
  <si>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</si>
  <si>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</si>
  <si>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</si>
  <si>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</si>
  <si>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</si>
  <si>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</si>
  <si>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</si>
  <si>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</si>
  <si>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</si>
  <si>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</si>
  <si>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</si>
  <si>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</si>
  <si>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</si>
  <si>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</si>
  <si>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</si>
  <si>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</si>
  <si>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</si>
  <si>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</si>
  <si>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</si>
  <si>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</si>
  <si>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</si>
  <si>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</si>
  <si>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</si>
  <si>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</si>
  <si>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</si>
  <si>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</si>
  <si>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</si>
  <si>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</si>
  <si>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</si>
  <si>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</si>
  <si>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</si>
  <si>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</si>
  <si>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</si>
  <si>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</si>
  <si>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</si>
  <si>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</si>
  <si>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</si>
  <si>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</si>
  <si>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</si>
  <si>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</si>
  <si>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</si>
  <si>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</si>
  <si>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</si>
  <si>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</si>
  <si>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</si>
  <si>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</si>
  <si>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</si>
  <si>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</si>
  <si>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</si>
  <si>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</si>
  <si>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</si>
  <si>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</si>
  <si>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</si>
  <si>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</si>
  <si>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</si>
  <si>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</si>
  <si>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</si>
  <si>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</si>
  <si>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</si>
  <si>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</si>
  <si>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</si>
  <si>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</si>
  <si>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</si>
  <si>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</si>
  <si>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</si>
  <si>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</si>
  <si>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</si>
  <si>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</si>
  <si>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</si>
  <si>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</si>
  <si>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</si>
  <si>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</si>
  <si>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</si>
  <si>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</si>
  <si>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</si>
  <si>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</si>
  <si>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</si>
  <si>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</si>
  <si>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</si>
  <si>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</si>
  <si>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</si>
  <si>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</si>
  <si>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</si>
  <si>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</si>
  <si>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</si>
  <si>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</si>
  <si>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</si>
  <si>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</si>
  <si>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</si>
  <si>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</si>
  <si>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</si>
  <si>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</si>
  <si>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</si>
  <si>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</si>
  <si>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</si>
  <si>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</si>
  <si>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</si>
  <si>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</si>
  <si>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</si>
  <si>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</si>
  <si>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</si>
  <si>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</si>
  <si>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</si>
  <si>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</si>
  <si>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</si>
  <si>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</si>
  <si>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</si>
  <si>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</si>
  <si>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</si>
  <si>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</si>
  <si>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</si>
  <si>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</si>
  <si>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</si>
  <si>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</si>
  <si>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</si>
  <si>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</si>
  <si>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</si>
  <si>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</si>
  <si>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</si>
  <si>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</si>
  <si>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</si>
  <si>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</si>
  <si>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</si>
  <si>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</si>
  <si>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</si>
  <si>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</si>
  <si>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</si>
  <si>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</si>
  <si>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</si>
  <si>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</si>
  <si>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</si>
  <si>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</si>
  <si>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</si>
  <si>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</si>
  <si>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</si>
  <si>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</si>
  <si>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</si>
  <si>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</si>
  <si>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</si>
  <si>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</si>
  <si>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</si>
  <si>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</si>
  <si>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</si>
  <si>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</si>
  <si>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</si>
  <si>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</si>
  <si>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</si>
  <si>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</si>
  <si>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</si>
  <si>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</si>
  <si>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</si>
  <si>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</si>
  <si>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</si>
  <si>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</si>
  <si>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</si>
  <si>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</si>
  <si>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</si>
  <si>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</si>
  <si>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</si>
  <si>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</si>
  <si>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</si>
  <si>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</si>
  <si>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</si>
  <si>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</si>
  <si>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</si>
  <si>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</si>
  <si>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</si>
  <si>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</si>
  <si>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</si>
  <si>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</si>
  <si>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</si>
  <si>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</si>
  <si>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</si>
  <si>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</si>
  <si>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</si>
  <si>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</si>
  <si>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</si>
  <si>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</si>
  <si>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</si>
  <si>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</si>
  <si>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</si>
  <si>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</si>
  <si>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</si>
  <si>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</si>
  <si>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</si>
  <si>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</si>
  <si>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</si>
  <si>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</si>
  <si>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</si>
  <si>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</si>
  <si>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</si>
  <si>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</si>
  <si>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</si>
  <si>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</si>
  <si>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</si>
  <si>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</si>
  <si>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</si>
  <si>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</si>
  <si>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</si>
  <si>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</si>
  <si>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</si>
  <si>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</si>
  <si>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</si>
  <si>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</si>
  <si>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</si>
  <si>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</si>
  <si>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</si>
  <si>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</si>
  <si>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</si>
  <si>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</si>
  <si>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</si>
  <si>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</si>
  <si>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</si>
  <si>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</si>
  <si>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</si>
  <si>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</si>
  <si>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</si>
  <si>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</si>
  <si>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</si>
  <si>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</si>
  <si>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</si>
  <si>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</si>
  <si>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</si>
  <si>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</si>
  <si>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</si>
  <si>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</si>
  <si>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</si>
  <si>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</si>
  <si>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</si>
  <si>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</si>
  <si>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</si>
  <si>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</si>
  <si>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</si>
  <si>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</si>
  <si>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</si>
  <si>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</si>
  <si>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</si>
  <si>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</si>
  <si>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</si>
  <si>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</si>
  <si>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</si>
  <si>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</si>
  <si>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</si>
  <si>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</si>
  <si>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</si>
  <si>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</si>
  <si>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</si>
  <si>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</si>
  <si>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</si>
  <si>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</si>
  <si>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</si>
  <si>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</si>
  <si>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</si>
  <si>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</si>
  <si>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</si>
  <si>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</si>
  <si>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</si>
  <si>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</si>
  <si>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</si>
  <si>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</si>
  <si>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</si>
  <si>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</si>
  <si>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</si>
  <si>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</si>
  <si>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</si>
  <si>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</si>
  <si>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</si>
  <si>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</si>
  <si>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</si>
  <si>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</si>
  <si>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</si>
  <si>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</si>
  <si>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</si>
  <si>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</si>
  <si>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</si>
  <si>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</si>
  <si>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</si>
  <si>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</si>
  <si>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</si>
  <si>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</si>
  <si>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</si>
  <si>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</si>
  <si>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</si>
  <si>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</si>
  <si>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</si>
  <si>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</si>
  <si>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</si>
  <si>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</si>
  <si>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</si>
  <si>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</si>
  <si>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</si>
  <si>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</si>
  <si>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</si>
  <si>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</si>
  <si>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</si>
  <si>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</si>
  <si>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</si>
  <si>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</si>
  <si>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</si>
  <si>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</si>
  <si>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</si>
  <si>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</si>
  <si>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</si>
  <si>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</si>
  <si>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</si>
  <si>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</si>
  <si>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</si>
  <si>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</si>
  <si>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</si>
  <si>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</si>
  <si>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</si>
  <si>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</si>
  <si>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</si>
  <si>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</si>
  <si>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</si>
  <si>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</si>
  <si>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</si>
  <si>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</si>
  <si>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</si>
  <si>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</si>
  <si>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</si>
  <si>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</si>
  <si>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</si>
  <si>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</si>
  <si>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</si>
  <si>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</si>
  <si>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</si>
  <si>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</si>
  <si>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</si>
  <si>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</si>
  <si>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</si>
  <si>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</si>
  <si>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</si>
  <si>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</si>
  <si>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</si>
  <si>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</si>
  <si>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</si>
  <si>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</si>
  <si>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</si>
  <si>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</si>
  <si>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</si>
  <si>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</si>
  <si>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</si>
  <si>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</si>
  <si>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</si>
  <si>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</si>
  <si>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</si>
  <si>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</si>
  <si>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</si>
  <si>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</si>
  <si>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</si>
  <si>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</si>
  <si>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</si>
  <si>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</si>
  <si>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</si>
  <si>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</si>
  <si>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</si>
  <si>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</si>
  <si>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</si>
  <si>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</si>
  <si>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</si>
  <si>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</si>
  <si>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</si>
  <si>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</si>
  <si>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</si>
  <si>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</si>
  <si>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</si>
  <si>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</si>
  <si>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</si>
  <si>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</si>
  <si>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</si>
  <si>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</si>
  <si>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</si>
  <si>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</si>
  <si>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</si>
  <si>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</si>
  <si>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</si>
  <si>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</si>
  <si>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</si>
  <si>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</si>
  <si>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</si>
  <si>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</si>
  <si>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</si>
  <si>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</si>
  <si>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</si>
  <si>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</si>
  <si>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</si>
  <si>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</si>
  <si>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</si>
  <si>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</si>
  <si>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</si>
  <si>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</si>
  <si>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</si>
  <si>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</si>
  <si>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</si>
  <si>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</si>
  <si>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</si>
  <si>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</si>
  <si>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</si>
  <si>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</si>
  <si>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</si>
  <si>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</si>
  <si>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</si>
  <si>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</si>
  <si>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</si>
  <si>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</si>
  <si>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</si>
  <si>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</si>
  <si>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</si>
  <si>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</si>
  <si>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</si>
  <si>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</si>
  <si>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</si>
  <si>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</si>
  <si>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</si>
  <si>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</si>
  <si>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</si>
  <si>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</si>
  <si>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</si>
  <si>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</si>
  <si>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</si>
  <si>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</si>
  <si>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</si>
  <si>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</si>
  <si>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</si>
  <si>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</si>
  <si>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</si>
  <si>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</si>
  <si>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</si>
  <si>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</si>
  <si>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</si>
  <si>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</si>
  <si>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</si>
  <si>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</si>
  <si>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</si>
  <si>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</si>
  <si>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</si>
  <si>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</si>
  <si>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</si>
  <si>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</si>
  <si>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</si>
  <si>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</si>
  <si>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</si>
  <si>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</si>
  <si>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</si>
  <si>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</si>
  <si>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</si>
  <si>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</si>
  <si>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</si>
  <si>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</si>
  <si>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</si>
  <si>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</si>
  <si>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</si>
  <si>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</si>
  <si>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</si>
  <si>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</si>
  <si>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</si>
  <si>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</si>
  <si>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</si>
  <si>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</si>
  <si>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</si>
  <si>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</si>
  <si>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</si>
  <si>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</si>
  <si>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</si>
  <si>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</si>
  <si>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</si>
  <si>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</si>
  <si>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</si>
  <si>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</si>
  <si>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</si>
  <si>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</si>
  <si>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</si>
  <si>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</si>
  <si>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</si>
  <si>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</si>
  <si>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</si>
  <si>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</si>
  <si>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</si>
  <si>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</si>
  <si>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</si>
  <si>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</si>
  <si>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</si>
  <si>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</si>
  <si>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</si>
  <si>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</si>
  <si>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</si>
  <si>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</si>
  <si>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</si>
  <si>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</si>
  <si>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</si>
  <si>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</si>
  <si>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</si>
  <si>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</si>
  <si>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</si>
  <si>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</si>
  <si>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</si>
  <si>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</si>
  <si>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</si>
  <si>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</si>
  <si>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</si>
  <si>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</si>
  <si>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</si>
  <si>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</si>
  <si>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</si>
  <si>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</si>
  <si>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</si>
  <si>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</si>
  <si>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</si>
  <si>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</si>
  <si>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</si>
  <si>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</si>
  <si>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</si>
  <si>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</si>
  <si>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</si>
  <si>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</si>
  <si>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</si>
  <si>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</si>
  <si>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</si>
  <si>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</si>
  <si>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</si>
  <si>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</si>
  <si>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</si>
  <si>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</si>
  <si>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</si>
  <si>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</si>
  <si>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</si>
  <si>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</si>
  <si>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</si>
  <si>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</si>
  <si>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</si>
  <si>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</si>
  <si>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</si>
  <si>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</si>
  <si>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</si>
  <si>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</si>
  <si>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</si>
  <si>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</si>
  <si>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</si>
  <si>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</si>
  <si>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</si>
  <si>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</si>
  <si>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</si>
  <si>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</si>
  <si>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</si>
  <si>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</si>
  <si>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</si>
  <si>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</si>
  <si>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</si>
  <si>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</si>
  <si>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</si>
  <si>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</si>
  <si>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</si>
  <si>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</si>
  <si>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</si>
  <si>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</si>
  <si>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</si>
  <si>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</si>
  <si>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</si>
  <si>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</si>
  <si>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</si>
  <si>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</si>
  <si>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</si>
  <si>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</si>
  <si>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</si>
  <si>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</si>
  <si>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</si>
  <si>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</si>
  <si>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</si>
  <si>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</si>
  <si>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</si>
  <si>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</si>
  <si>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</si>
  <si>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</si>
  <si>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</si>
  <si>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</si>
  <si>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</si>
  <si>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</si>
  <si>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</si>
  <si>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</si>
  <si>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</si>
  <si>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</si>
  <si>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</si>
  <si>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</si>
  <si>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</si>
  <si>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</si>
  <si>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</si>
  <si>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</si>
  <si>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</si>
  <si>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</si>
  <si>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</si>
  <si>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</si>
  <si>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</si>
  <si>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</si>
  <si>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</si>
  <si>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</si>
  <si>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</si>
  <si>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</si>
  <si>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</si>
  <si>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</si>
  <si>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</si>
  <si>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</si>
  <si>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</si>
  <si>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</si>
  <si>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</si>
  <si>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</si>
  <si>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</si>
  <si>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</si>
  <si>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</si>
  <si>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</si>
  <si>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</si>
  <si>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</si>
  <si>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</si>
  <si>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</si>
  <si>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</si>
  <si>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</si>
  <si>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</si>
  <si>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</si>
  <si>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</si>
  <si>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</si>
  <si>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</si>
  <si>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</si>
  <si>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</si>
  <si>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</si>
  <si>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</si>
  <si>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</si>
  <si>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</si>
  <si>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</si>
  <si>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</si>
  <si>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</si>
  <si>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</si>
  <si>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</si>
  <si>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</si>
  <si>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</si>
  <si>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</si>
  <si>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</si>
  <si>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</si>
  <si>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</si>
  <si>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</si>
  <si>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</si>
  <si>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</si>
  <si>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</si>
  <si>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</si>
  <si>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</si>
  <si>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</si>
  <si>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</si>
  <si>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</si>
  <si>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</si>
  <si>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</si>
  <si>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</si>
  <si>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</si>
  <si>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</si>
  <si>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</si>
  <si>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</si>
  <si>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</si>
  <si>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</si>
  <si>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</si>
  <si>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</si>
  <si>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</si>
  <si>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</si>
  <si>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</si>
  <si>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</si>
  <si>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</si>
  <si>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</si>
  <si>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</si>
  <si>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</si>
  <si>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</si>
  <si>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</si>
  <si>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</si>
  <si>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</si>
  <si>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</si>
  <si>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</si>
  <si>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</si>
  <si>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</si>
  <si>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</si>
  <si>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</si>
  <si>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</si>
  <si>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</si>
  <si>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</si>
  <si>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</si>
  <si>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</si>
  <si>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</si>
  <si>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</si>
  <si>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</si>
  <si>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</si>
  <si>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</si>
  <si>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</si>
  <si>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</si>
  <si>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</si>
  <si>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</si>
  <si>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</si>
  <si>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</si>
  <si>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</si>
  <si>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</si>
  <si>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</si>
  <si>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</si>
  <si>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</si>
  <si>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</si>
  <si>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</si>
  <si>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</si>
  <si>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</si>
  <si>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</si>
  <si>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</si>
  <si>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</si>
  <si>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</si>
  <si>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</si>
  <si>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</si>
  <si>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</si>
  <si>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</si>
  <si>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</si>
  <si>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</si>
  <si>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</si>
  <si>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</si>
  <si>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</si>
  <si>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</si>
  <si>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</si>
  <si>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</si>
  <si>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</si>
  <si>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</si>
  <si>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</si>
  <si>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</si>
  <si>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</si>
  <si>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</si>
  <si>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</si>
  <si>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</si>
  <si>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</si>
  <si>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</si>
  <si>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</si>
  <si>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</si>
  <si>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</si>
  <si>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</si>
  <si>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</si>
  <si>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</si>
  <si>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</si>
  <si>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</si>
  <si>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</si>
  <si>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</si>
  <si>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</si>
  <si>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</si>
  <si>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</si>
  <si>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</si>
  <si>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</si>
  <si>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</si>
  <si>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</si>
  <si>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</si>
  <si>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</si>
  <si>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</si>
  <si>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</si>
  <si>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</si>
  <si>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</si>
  <si>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</si>
  <si>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</si>
  <si>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</si>
  <si>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</si>
  <si>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</si>
  <si>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</si>
  <si>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</si>
  <si>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</si>
  <si>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</si>
  <si>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</si>
  <si>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</si>
  <si>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</si>
  <si>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</si>
  <si>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</si>
  <si>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</si>
  <si>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</si>
  <si>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</si>
  <si>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</si>
  <si>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</si>
  <si>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</si>
  <si>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</si>
  <si>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</si>
  <si>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</si>
  <si>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</si>
  <si>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</si>
  <si>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</si>
  <si>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</si>
  <si>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</si>
  <si>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</si>
  <si>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</si>
  <si>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</si>
  <si>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</si>
  <si>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</si>
  <si>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</si>
  <si>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</si>
  <si>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</si>
  <si>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</si>
  <si>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</si>
  <si>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</si>
  <si>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</si>
  <si>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</si>
  <si>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</si>
  <si>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</si>
  <si>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</si>
  <si>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</si>
  <si>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</si>
  <si>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</si>
  <si>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</si>
  <si>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</si>
  <si>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</si>
  <si>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</si>
  <si>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</si>
  <si>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</si>
  <si>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</si>
  <si>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</si>
  <si>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</si>
  <si>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</si>
  <si>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</si>
  <si>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</si>
  <si>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</si>
  <si>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</si>
  <si>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</si>
  <si>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</si>
  <si>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</si>
  <si>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</si>
  <si>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</si>
  <si>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</si>
  <si>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</si>
  <si>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</si>
  <si>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</si>
  <si>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</si>
  <si>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</si>
  <si>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</si>
  <si>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</si>
  <si>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</si>
  <si>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</si>
  <si>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</si>
  <si>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</si>
  <si>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</si>
  <si>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</si>
  <si>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</si>
  <si>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</si>
  <si>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</si>
  <si>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</si>
  <si>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</si>
  <si>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</si>
  <si>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</si>
  <si>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</si>
  <si>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</si>
  <si>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</si>
  <si>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</si>
  <si>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</si>
  <si>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</si>
  <si>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</si>
  <si>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</si>
  <si>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</si>
  <si>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</si>
  <si>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</si>
  <si>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</si>
  <si>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</si>
  <si>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</si>
  <si>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</si>
  <si>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</si>
  <si>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</si>
  <si>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</si>
  <si>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</si>
  <si>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</si>
  <si>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</si>
  <si>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</si>
  <si>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</si>
  <si>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</si>
  <si>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</si>
  <si>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</si>
  <si>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</si>
  <si>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</si>
  <si>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</si>
  <si>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</si>
  <si>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</si>
  <si>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</si>
  <si>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</si>
  <si>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</si>
  <si>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</si>
  <si>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</si>
  <si>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</si>
  <si>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</si>
  <si>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</si>
  <si>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</si>
  <si>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</si>
  <si>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</si>
  <si>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</si>
  <si>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</si>
  <si>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</si>
  <si>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</si>
  <si>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</si>
  <si>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</si>
  <si>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</si>
  <si>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</si>
  <si>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</si>
  <si>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</si>
  <si>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</si>
  <si>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</si>
  <si>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</si>
  <si>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</si>
  <si>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</si>
  <si>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</si>
  <si>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</si>
  <si>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</si>
  <si>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</si>
  <si>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</si>
  <si>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</si>
  <si>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</si>
  <si>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</si>
  <si>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</si>
  <si>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</si>
  <si>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</si>
  <si>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</si>
  <si>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</si>
  <si>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</si>
  <si>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</si>
  <si>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</si>
  <si>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</si>
  <si>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</si>
  <si>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</si>
  <si>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</si>
  <si>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</si>
  <si>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</si>
  <si>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</si>
  <si>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</si>
  <si>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</si>
  <si>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</si>
  <si>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</si>
  <si>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</si>
  <si>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</si>
  <si>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</si>
  <si>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</si>
  <si>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</si>
  <si>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</si>
  <si>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</si>
  <si>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</si>
  <si>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</si>
  <si>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</si>
  <si>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</si>
  <si>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</si>
  <si>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</si>
  <si>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</si>
  <si>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</si>
  <si>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</si>
  <si>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</si>
  <si>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</si>
  <si>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</si>
  <si>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</si>
  <si>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</si>
  <si>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</si>
  <si>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</si>
  <si>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</si>
  <si>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</si>
  <si>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</si>
  <si>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</si>
  <si>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</si>
  <si>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</si>
  <si>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</si>
  <si>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</si>
  <si>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</si>
  <si>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</si>
  <si>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</si>
  <si>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</si>
  <si>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</si>
  <si>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</si>
  <si>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</si>
  <si>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</si>
  <si>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</si>
  <si>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</si>
  <si>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</si>
  <si>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</si>
  <si>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</si>
  <si>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</si>
  <si>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</si>
  <si>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</si>
  <si>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</si>
  <si>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</si>
  <si>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</si>
  <si>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</si>
  <si>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</si>
  <si>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</si>
  <si>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</si>
  <si>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</si>
  <si>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</si>
  <si>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</si>
  <si>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</si>
  <si>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</si>
  <si>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</si>
  <si>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</si>
  <si>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</si>
  <si>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</si>
  <si>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</si>
  <si>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</si>
  <si>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</si>
  <si>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</si>
  <si>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</si>
  <si>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</si>
  <si>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</si>
  <si>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</si>
  <si>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</si>
  <si>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</si>
  <si>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</si>
  <si>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</si>
  <si>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</si>
  <si>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</si>
  <si>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</si>
  <si>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</si>
  <si>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</si>
  <si>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</si>
  <si>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</si>
  <si>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</si>
  <si>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</si>
  <si>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</si>
  <si>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</si>
  <si>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</si>
  <si>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</si>
  <si>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</si>
  <si>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</si>
  <si>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</si>
  <si>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</si>
  <si>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</si>
  <si>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</si>
  <si>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</si>
  <si>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</si>
  <si>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</si>
  <si>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</si>
  <si>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</si>
  <si>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</si>
  <si>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</si>
  <si>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</si>
  <si>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</si>
  <si>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</si>
  <si>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</si>
  <si>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</si>
  <si>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</si>
  <si>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</si>
  <si>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</si>
  <si>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</si>
  <si>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</si>
  <si>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</si>
  <si>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</si>
  <si>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</si>
  <si>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</si>
  <si>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</si>
  <si>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</si>
  <si>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</si>
  <si>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</si>
  <si>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</si>
  <si>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</si>
  <si>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</si>
  <si>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</si>
  <si>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</si>
  <si>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</si>
  <si>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</si>
  <si>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</si>
  <si>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</si>
  <si>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</si>
  <si>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</si>
  <si>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</si>
  <si>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</si>
  <si>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</si>
  <si>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</si>
  <si>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</si>
  <si>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</si>
  <si>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</si>
  <si>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</si>
  <si>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</si>
  <si>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</si>
  <si>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</si>
  <si>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</si>
  <si>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</si>
  <si>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</si>
  <si>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</si>
  <si>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</si>
  <si>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</si>
  <si>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</si>
  <si>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</si>
  <si>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</si>
  <si>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</si>
  <si>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</si>
  <si>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</si>
  <si>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</si>
  <si>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</si>
  <si>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</si>
  <si>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</si>
  <si>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</si>
  <si>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</si>
  <si>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</si>
  <si>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</si>
  <si>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</si>
  <si>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</si>
  <si>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</si>
  <si>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</si>
  <si>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</si>
  <si>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</si>
  <si>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</si>
  <si>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</si>
  <si>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</si>
  <si>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</si>
  <si>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</si>
  <si>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</si>
  <si>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</si>
  <si>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</si>
  <si>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</si>
  <si>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</si>
  <si>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</si>
  <si>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</si>
  <si>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</si>
  <si>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</si>
  <si>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</si>
  <si>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</si>
  <si>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</si>
  <si>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</si>
  <si>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</si>
  <si>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</si>
  <si>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</si>
  <si>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</si>
  <si>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</si>
  <si>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</si>
  <si>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</si>
  <si>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</si>
  <si>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</si>
  <si>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</si>
  <si>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</si>
  <si>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</si>
  <si>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</si>
  <si>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</si>
  <si>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</si>
  <si>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</si>
  <si>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</si>
  <si>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</si>
  <si>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</si>
  <si>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</si>
  <si>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</si>
  <si>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</si>
  <si>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</si>
  <si>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</si>
  <si>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</si>
  <si>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</si>
  <si>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</si>
  <si>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</si>
  <si>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</si>
  <si>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</si>
  <si>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</si>
  <si>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</si>
  <si>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</si>
  <si>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</si>
  <si>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</si>
  <si>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</si>
  <si>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</si>
  <si>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</si>
  <si>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</si>
  <si>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</si>
  <si>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</si>
  <si>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</si>
  <si>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</si>
  <si>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</si>
  <si>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</si>
  <si>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</si>
  <si>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</si>
  <si>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</si>
  <si>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</si>
  <si>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</si>
  <si>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</si>
  <si>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</si>
  <si>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</si>
  <si>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</si>
  <si>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</si>
  <si>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</si>
  <si>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</si>
  <si>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</si>
  <si>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</si>
  <si>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</si>
  <si>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</si>
  <si>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</si>
  <si>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</si>
  <si>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</si>
  <si>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</si>
  <si>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</si>
  <si>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</si>
  <si>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</si>
  <si>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</si>
  <si>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</si>
  <si>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</si>
  <si>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</si>
  <si>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</si>
  <si>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</si>
  <si>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</si>
  <si>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</si>
  <si>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</si>
  <si>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</si>
  <si>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</si>
  <si>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</si>
  <si>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</si>
  <si>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</si>
  <si>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</si>
  <si>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</si>
  <si>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</si>
  <si>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</si>
  <si>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</si>
  <si>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</si>
  <si>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</si>
  <si>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</si>
  <si>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</si>
  <si>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</si>
  <si>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</si>
  <si>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</si>
  <si>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</si>
  <si>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</si>
  <si>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</si>
  <si>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</si>
  <si>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</si>
  <si>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</si>
  <si>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</si>
  <si>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</si>
  <si>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</si>
  <si>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</si>
  <si>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</si>
  <si>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</si>
  <si>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</si>
  <si>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</si>
  <si>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</si>
  <si>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</si>
  <si>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</si>
  <si>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</si>
  <si>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</si>
  <si>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</si>
  <si>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</si>
  <si>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</si>
  <si>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</si>
  <si>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</si>
  <si>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</si>
  <si>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</si>
  <si>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</si>
  <si>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</si>
  <si>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</si>
  <si>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</si>
  <si>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</si>
  <si>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</si>
  <si>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</si>
  <si>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</si>
  <si>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</si>
  <si>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</si>
  <si>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</si>
  <si>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</si>
  <si>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</si>
  <si>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</si>
  <si>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</si>
  <si>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</si>
  <si>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</si>
  <si>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</si>
  <si>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</si>
  <si>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</si>
  <si>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</si>
  <si>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</si>
  <si>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</si>
  <si>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</si>
  <si>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</si>
  <si>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</si>
  <si>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</si>
  <si>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</si>
  <si>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</si>
  <si>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</si>
  <si>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</si>
  <si>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</si>
  <si>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</si>
  <si>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</si>
  <si>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</si>
  <si>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</si>
  <si>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</si>
  <si>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</si>
  <si>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</si>
  <si>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</si>
  <si>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</si>
  <si>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</si>
  <si>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</si>
  <si>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</si>
  <si>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</si>
  <si>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</si>
  <si>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</si>
  <si>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</si>
  <si>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</si>
  <si>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</si>
  <si>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</si>
  <si>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</si>
  <si>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</si>
  <si>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</si>
  <si>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</si>
  <si>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</si>
  <si>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</si>
  <si>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</si>
  <si>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</si>
  <si>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</si>
  <si>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</si>
  <si>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</si>
  <si>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</si>
  <si>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</si>
  <si>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</si>
  <si>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</si>
  <si>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</si>
  <si>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</si>
  <si>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</si>
  <si>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</si>
  <si>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</si>
  <si>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</si>
  <si>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</si>
  <si>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</si>
  <si>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</si>
  <si>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</si>
  <si>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</si>
  <si>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</si>
  <si>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</si>
  <si>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</si>
  <si>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</si>
  <si>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</si>
  <si>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</si>
  <si>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</si>
  <si>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</si>
  <si>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</si>
  <si>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</si>
  <si>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</si>
  <si>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</si>
  <si>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</si>
  <si>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</si>
  <si>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</si>
  <si>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</si>
  <si>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</si>
  <si>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</si>
  <si>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</si>
  <si>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</si>
  <si>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</si>
  <si>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</si>
  <si>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</si>
  <si>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</si>
  <si>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</si>
  <si>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</si>
  <si>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</si>
  <si>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</si>
  <si>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</si>
  <si>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</si>
  <si>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</si>
  <si>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</si>
  <si>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</si>
  <si>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</si>
  <si>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</si>
  <si>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</si>
  <si>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</si>
  <si>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</si>
  <si>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</si>
  <si>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</si>
  <si>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</si>
  <si>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</si>
  <si>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</si>
  <si>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</si>
  <si>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</si>
  <si>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</si>
  <si>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</si>
  <si>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</si>
  <si>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</si>
  <si>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</si>
  <si>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</si>
  <si>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</si>
  <si>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</si>
  <si>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</si>
  <si>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</si>
  <si>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</si>
  <si>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</si>
  <si>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</si>
  <si>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</si>
  <si>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</si>
  <si>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</si>
  <si>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</si>
  <si>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</si>
  <si>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</si>
  <si>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</si>
  <si>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</si>
  <si>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</si>
  <si>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</si>
  <si>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</si>
  <si>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</si>
  <si>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</si>
  <si>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</si>
  <si>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</si>
  <si>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</si>
  <si>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</si>
  <si>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</si>
  <si>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</si>
  <si>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</si>
  <si>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</si>
  <si>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</si>
  <si>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</si>
  <si>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</si>
  <si>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</si>
  <si>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</si>
  <si>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</si>
  <si>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</si>
  <si>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</si>
  <si>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</si>
  <si>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</si>
  <si>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</si>
  <si>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</si>
  <si>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</si>
  <si>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</si>
  <si>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</si>
  <si>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</si>
  <si>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</si>
  <si>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</si>
  <si>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</si>
  <si>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</si>
  <si>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</si>
  <si>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</si>
  <si>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</si>
  <si>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</si>
  <si>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</si>
  <si>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</si>
  <si>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</si>
  <si>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</si>
  <si>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</si>
  <si>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</si>
  <si>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</si>
  <si>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</si>
  <si>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</si>
  <si>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</si>
  <si>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</si>
  <si>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</si>
  <si>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</si>
  <si>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</si>
  <si>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</si>
  <si>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</si>
  <si>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</si>
  <si>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</si>
  <si>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</si>
  <si>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</si>
  <si>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</si>
  <si>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</si>
  <si>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</si>
  <si>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</si>
  <si>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</si>
  <si>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</si>
  <si>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</si>
  <si>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</si>
  <si>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</si>
  <si>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</si>
  <si>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</si>
  <si>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</si>
  <si>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</si>
  <si>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</si>
  <si>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</si>
  <si>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</si>
  <si>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</si>
  <si>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</si>
  <si>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</si>
  <si>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</si>
  <si>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</si>
  <si>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</si>
  <si>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</si>
  <si>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</si>
  <si>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</si>
  <si>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</si>
  <si>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</si>
  <si>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</si>
  <si>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</si>
  <si>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</si>
  <si>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</si>
  <si>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</si>
  <si>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</si>
  <si>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</si>
  <si>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</si>
  <si>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</si>
  <si>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</si>
  <si>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</si>
  <si>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</si>
  <si>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</si>
  <si>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</si>
  <si>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</si>
  <si>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</si>
  <si>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</si>
  <si>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</si>
  <si>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</si>
  <si>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</si>
  <si>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</si>
  <si>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</si>
  <si>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</si>
  <si>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</si>
  <si>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</si>
  <si>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</si>
  <si>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</si>
  <si>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</si>
  <si>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</si>
  <si>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</si>
  <si>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</si>
  <si>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</si>
  <si>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</si>
  <si>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</si>
  <si>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</si>
  <si>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</si>
  <si>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</si>
  <si>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</si>
  <si>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</si>
  <si>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</si>
  <si>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</si>
  <si>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</si>
  <si>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</si>
  <si>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</si>
  <si>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</si>
  <si>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</si>
  <si>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</si>
  <si>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</si>
  <si>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</si>
  <si>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</si>
  <si>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</si>
  <si>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</si>
  <si>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</si>
  <si>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</si>
  <si>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</si>
  <si>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</si>
  <si>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</si>
  <si>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</si>
  <si>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</si>
  <si>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</si>
  <si>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</si>
  <si>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</si>
  <si>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</si>
  <si>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</si>
  <si>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</si>
  <si>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</si>
  <si>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</si>
  <si>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</si>
  <si>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</si>
  <si>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</si>
  <si>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</si>
  <si>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</si>
  <si>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</si>
  <si>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</si>
  <si>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</si>
  <si>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</si>
  <si>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</si>
  <si>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</si>
  <si>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</si>
  <si>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</si>
  <si>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</si>
  <si>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</si>
  <si>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</si>
  <si>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</si>
  <si>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</si>
  <si>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</si>
  <si>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</si>
  <si>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</si>
  <si>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</si>
  <si>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</si>
  <si>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</si>
  <si>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</si>
  <si>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</si>
  <si>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</si>
  <si>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</si>
  <si>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</si>
  <si>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</si>
  <si>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</si>
  <si>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</si>
  <si>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</si>
  <si>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</si>
  <si>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</si>
  <si>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</si>
  <si>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</si>
  <si>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</si>
  <si>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</si>
  <si>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</si>
  <si>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</si>
  <si>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</si>
  <si>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</si>
  <si>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</si>
  <si>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</si>
  <si>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</si>
  <si>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</si>
  <si>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</si>
  <si>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</si>
  <si>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</si>
  <si>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</si>
  <si>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</si>
  <si>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</si>
  <si>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</si>
  <si>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</si>
  <si>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</si>
  <si>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</si>
  <si>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</si>
  <si>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</si>
  <si>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</si>
  <si>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</si>
  <si>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</si>
  <si>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</si>
  <si>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</si>
  <si>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</si>
  <si>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</si>
  <si>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</si>
  <si>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</si>
  <si>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</si>
  <si>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2082102</t>
  </si>
  <si>
    <t>农村特困人员救助供养支出</t>
  </si>
  <si>
    <t>2082002</t>
  </si>
  <si>
    <t>流浪乞讨人员救助支出</t>
  </si>
  <si>
    <t>2013101</t>
  </si>
  <si>
    <t>行政运行</t>
  </si>
  <si>
    <t>2080201</t>
  </si>
  <si>
    <t>2299999</t>
  </si>
  <si>
    <t>其他支出</t>
  </si>
  <si>
    <t>2080101</t>
  </si>
  <si>
    <t>2210201</t>
  </si>
  <si>
    <t>住房公积金</t>
  </si>
  <si>
    <t>2101102</t>
  </si>
  <si>
    <t>事业单位医疗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</si>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</sst>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13" sqref="F13"/>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7655</v>
      </c>
      <c r="B1" s="4"/>
      <c r="C1" s="4"/>
      <c r="D1" s="4"/>
      <c r="E1" s="1" t="s">
        <v>7813</v>
      </c>
      <c r="F1" s="1"/>
      <c r="G1" s="1"/>
    </row>
    <row r="2" ht="15" customHeight="1" spans="1:7">
      <c r="A2" s="1" t="s">
        <v>7770</v>
      </c>
      <c r="B2" s="1"/>
      <c r="C2" s="1"/>
      <c r="D2" s="4" t="s">
        <v>7771</v>
      </c>
      <c r="E2" s="1" t="s">
        <v>7773</v>
      </c>
      <c r="F2" s="1" t="s">
        <v>7791</v>
      </c>
      <c r="G2" s="1" t="s">
        <v>7792</v>
      </c>
    </row>
    <row r="3" ht="15" customHeight="1" spans="1:7">
      <c r="A3" s="1"/>
      <c r="B3" s="1"/>
      <c r="C3" s="1"/>
      <c r="D3" s="4"/>
      <c r="E3" s="1"/>
      <c r="F3" s="1" t="s">
        <v>7772</v>
      </c>
      <c r="G3" s="1" t="s">
        <v>7772</v>
      </c>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v>0</v>
      </c>
      <c r="F6" s="7">
        <v>0</v>
      </c>
      <c r="G6" s="7">
        <v>0</v>
      </c>
    </row>
    <row r="7" ht="15" customHeight="1" spans="1:7">
      <c r="A7" s="8"/>
      <c r="B7" s="8"/>
      <c r="C7" s="8"/>
      <c r="D7" s="8"/>
      <c r="E7" s="2">
        <v>0</v>
      </c>
      <c r="F7" s="2">
        <v>0</v>
      </c>
      <c r="G7" s="2">
        <v>0</v>
      </c>
    </row>
    <row r="8" ht="15" customHeight="1" spans="1:7">
      <c r="A8" s="9" t="s">
        <v>7984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7985</v>
      </c>
      <c r="B1" s="1"/>
      <c r="C1" s="1"/>
      <c r="D1" s="1"/>
      <c r="E1" s="1"/>
      <c r="F1" s="1"/>
      <c r="G1" s="1" t="s">
        <v>7817</v>
      </c>
      <c r="H1" s="1"/>
      <c r="I1" s="1"/>
      <c r="J1" s="1"/>
      <c r="K1" s="1"/>
      <c r="L1" s="1"/>
    </row>
    <row r="2" ht="15" customHeight="1" spans="1:12">
      <c r="A2" s="1" t="s">
        <v>7773</v>
      </c>
      <c r="B2" s="1" t="s">
        <v>7986</v>
      </c>
      <c r="C2" s="1" t="s">
        <v>7987</v>
      </c>
      <c r="D2" s="1"/>
      <c r="E2" s="1"/>
      <c r="F2" s="1" t="s">
        <v>7988</v>
      </c>
      <c r="G2" s="1" t="s">
        <v>7773</v>
      </c>
      <c r="H2" s="1" t="s">
        <v>7986</v>
      </c>
      <c r="I2" s="1" t="s">
        <v>7987</v>
      </c>
      <c r="J2" s="1"/>
      <c r="K2" s="1"/>
      <c r="L2" s="1" t="s">
        <v>7988</v>
      </c>
    </row>
    <row r="3" ht="30" customHeight="1" spans="1:12">
      <c r="A3" s="1"/>
      <c r="B3" s="1"/>
      <c r="C3" s="1" t="s">
        <v>7772</v>
      </c>
      <c r="D3" s="1" t="s">
        <v>7989</v>
      </c>
      <c r="E3" s="1" t="s">
        <v>7990</v>
      </c>
      <c r="F3" s="1"/>
      <c r="G3" s="1"/>
      <c r="H3" s="1"/>
      <c r="I3" s="1" t="s">
        <v>7772</v>
      </c>
      <c r="J3" s="1" t="s">
        <v>7989</v>
      </c>
      <c r="K3" s="1" t="s">
        <v>7990</v>
      </c>
      <c r="L3" s="1"/>
    </row>
    <row r="4" ht="15" customHeight="1" spans="1:12">
      <c r="A4" s="1" t="s">
        <v>7659</v>
      </c>
      <c r="B4" s="1" t="s">
        <v>7660</v>
      </c>
      <c r="C4" s="1" t="s">
        <v>7668</v>
      </c>
      <c r="D4" s="1" t="s">
        <v>7672</v>
      </c>
      <c r="E4" s="1" t="s">
        <v>7676</v>
      </c>
      <c r="F4" s="1" t="s">
        <v>7680</v>
      </c>
      <c r="G4" s="1" t="s">
        <v>7684</v>
      </c>
      <c r="H4" s="1" t="s">
        <v>7688</v>
      </c>
      <c r="I4" s="1" t="s">
        <v>7691</v>
      </c>
      <c r="J4" s="1" t="s">
        <v>7694</v>
      </c>
      <c r="K4" s="1" t="s">
        <v>7697</v>
      </c>
      <c r="L4" s="1" t="s">
        <v>7700</v>
      </c>
    </row>
    <row r="5" ht="15" customHeight="1" spans="1:12">
      <c r="A5" s="2">
        <v>11906</v>
      </c>
      <c r="B5" s="2">
        <v>0</v>
      </c>
      <c r="C5" s="2">
        <v>9170</v>
      </c>
      <c r="D5" s="2">
        <v>0</v>
      </c>
      <c r="E5" s="2">
        <v>9170</v>
      </c>
      <c r="F5" s="2">
        <v>2736</v>
      </c>
      <c r="G5" s="2">
        <v>11906</v>
      </c>
      <c r="H5" s="2">
        <v>0</v>
      </c>
      <c r="I5" s="2">
        <v>9170</v>
      </c>
      <c r="J5" s="2">
        <v>0</v>
      </c>
      <c r="K5" s="2">
        <v>9170</v>
      </c>
      <c r="L5" s="2">
        <v>2736</v>
      </c>
    </row>
    <row r="6" ht="30" customHeight="1" spans="1:12">
      <c r="A6" s="3" t="s">
        <v>7991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59</v>
      </c>
      <c r="B1" t="s">
        <v>60</v>
      </c>
      <c r="C1" t="s">
        <v>61</v>
      </c>
      <c r="D1" t="s">
        <v>62</v>
      </c>
      <c r="E1" t="s">
        <v>63</v>
      </c>
      <c r="F1" t="s">
        <v>64</v>
      </c>
      <c r="G1" t="s">
        <v>65</v>
      </c>
      <c r="H1" t="s">
        <v>66</v>
      </c>
      <c r="I1" t="s">
        <v>67</v>
      </c>
      <c r="J1" t="s">
        <v>68</v>
      </c>
      <c r="K1" t="s">
        <v>69</v>
      </c>
      <c r="L1" t="s">
        <v>70</v>
      </c>
      <c r="M1" t="s">
        <v>71</v>
      </c>
    </row>
    <row r="2" spans="1:13">
      <c r="A2" t="s">
        <v>40</v>
      </c>
      <c r="B2" t="s">
        <v>72</v>
      </c>
      <c r="C2" t="s">
        <v>73</v>
      </c>
      <c r="D2" t="s">
        <v>26</v>
      </c>
      <c r="E2" t="s">
        <v>74</v>
      </c>
      <c r="F2" t="s">
        <v>44</v>
      </c>
      <c r="G2" t="s">
        <v>75</v>
      </c>
      <c r="H2" t="s">
        <v>76</v>
      </c>
      <c r="I2" t="s">
        <v>77</v>
      </c>
      <c r="J2" t="s">
        <v>50</v>
      </c>
      <c r="K2" t="s">
        <v>52</v>
      </c>
      <c r="L2" t="s">
        <v>78</v>
      </c>
      <c r="M2" t="s">
        <v>79</v>
      </c>
    </row>
    <row r="3" spans="1:13">
      <c r="A3" t="s">
        <v>80</v>
      </c>
      <c r="B3" t="s">
        <v>81</v>
      </c>
      <c r="C3" t="s">
        <v>82</v>
      </c>
      <c r="D3" t="s">
        <v>83</v>
      </c>
      <c r="E3" t="s">
        <v>79</v>
      </c>
      <c r="F3" t="s">
        <v>84</v>
      </c>
      <c r="G3" t="s">
        <v>85</v>
      </c>
      <c r="H3" t="s">
        <v>86</v>
      </c>
      <c r="I3" t="s">
        <v>87</v>
      </c>
      <c r="J3" t="s">
        <v>88</v>
      </c>
      <c r="K3" t="s">
        <v>38</v>
      </c>
      <c r="L3" t="s">
        <v>89</v>
      </c>
      <c r="M3" t="s">
        <v>90</v>
      </c>
    </row>
    <row r="4" spans="1:13">
      <c r="A4" t="s">
        <v>91</v>
      </c>
      <c r="B4" t="s">
        <v>92</v>
      </c>
      <c r="C4" t="s">
        <v>93</v>
      </c>
      <c r="D4" t="s">
        <v>94</v>
      </c>
      <c r="E4" t="s">
        <v>90</v>
      </c>
      <c r="F4" t="s">
        <v>95</v>
      </c>
      <c r="G4" t="s">
        <v>96</v>
      </c>
      <c r="H4" t="s">
        <v>97</v>
      </c>
      <c r="I4" t="s">
        <v>98</v>
      </c>
      <c r="J4" t="s">
        <v>99</v>
      </c>
      <c r="L4" t="s">
        <v>48</v>
      </c>
      <c r="M4" t="s">
        <v>100</v>
      </c>
    </row>
    <row r="5" spans="1:13">
      <c r="A5" t="s">
        <v>101</v>
      </c>
      <c r="B5" t="s">
        <v>46</v>
      </c>
      <c r="C5" t="s">
        <v>102</v>
      </c>
      <c r="D5" t="s">
        <v>103</v>
      </c>
      <c r="E5" t="s">
        <v>100</v>
      </c>
      <c r="F5" t="s">
        <v>104</v>
      </c>
      <c r="G5" t="s">
        <v>105</v>
      </c>
      <c r="H5" t="s">
        <v>106</v>
      </c>
      <c r="I5" t="s">
        <v>107</v>
      </c>
      <c r="J5" t="s">
        <v>108</v>
      </c>
      <c r="L5" t="s">
        <v>109</v>
      </c>
      <c r="M5" t="s">
        <v>110</v>
      </c>
    </row>
    <row r="6" spans="1:13">
      <c r="A6" t="s">
        <v>111</v>
      </c>
      <c r="B6" t="s">
        <v>112</v>
      </c>
      <c r="C6" t="s">
        <v>42</v>
      </c>
      <c r="D6" t="s">
        <v>113</v>
      </c>
      <c r="E6" t="s">
        <v>110</v>
      </c>
      <c r="F6" t="s">
        <v>114</v>
      </c>
      <c r="G6" t="s">
        <v>115</v>
      </c>
      <c r="H6" t="s">
        <v>116</v>
      </c>
      <c r="I6" t="s">
        <v>117</v>
      </c>
      <c r="J6" t="s">
        <v>118</v>
      </c>
      <c r="L6" t="s">
        <v>119</v>
      </c>
      <c r="M6" t="s">
        <v>120</v>
      </c>
    </row>
    <row r="7" spans="2:13">
      <c r="B7" t="s">
        <v>121</v>
      </c>
      <c r="C7" t="s">
        <v>122</v>
      </c>
      <c r="D7" t="s">
        <v>123</v>
      </c>
      <c r="E7" t="s">
        <v>120</v>
      </c>
      <c r="F7" t="s">
        <v>124</v>
      </c>
      <c r="G7" t="s">
        <v>125</v>
      </c>
      <c r="H7" t="s">
        <v>126</v>
      </c>
      <c r="I7" t="s">
        <v>127</v>
      </c>
      <c r="L7" t="s">
        <v>128</v>
      </c>
      <c r="M7" t="s">
        <v>129</v>
      </c>
    </row>
    <row r="8" spans="2:13">
      <c r="B8" t="s">
        <v>130</v>
      </c>
      <c r="D8" t="s">
        <v>131</v>
      </c>
      <c r="E8" t="s">
        <v>129</v>
      </c>
      <c r="F8" t="s">
        <v>132</v>
      </c>
      <c r="G8" t="s">
        <v>133</v>
      </c>
      <c r="H8" t="s">
        <v>134</v>
      </c>
      <c r="I8" t="s">
        <v>135</v>
      </c>
      <c r="L8" t="s">
        <v>136</v>
      </c>
      <c r="M8" t="s">
        <v>137</v>
      </c>
    </row>
    <row r="9" spans="2:13">
      <c r="B9" t="s">
        <v>138</v>
      </c>
      <c r="D9" t="s">
        <v>118</v>
      </c>
      <c r="E9" t="s">
        <v>137</v>
      </c>
      <c r="F9" t="s">
        <v>139</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22</v>
      </c>
      <c r="M51" t="s">
        <v>313</v>
      </c>
    </row>
    <row r="52" spans="5:13">
      <c r="E52" t="s">
        <v>313</v>
      </c>
      <c r="G52" t="s">
        <v>314</v>
      </c>
      <c r="H52" t="s">
        <v>315</v>
      </c>
      <c r="I52" t="s">
        <v>316</v>
      </c>
      <c r="M52" t="s">
        <v>317</v>
      </c>
    </row>
    <row r="53" spans="5:13">
      <c r="E53" t="s">
        <v>317</v>
      </c>
      <c r="G53" t="s">
        <v>318</v>
      </c>
      <c r="H53" t="s">
        <v>319</v>
      </c>
      <c r="I53" t="s">
        <v>320</v>
      </c>
      <c r="M53" t="s">
        <v>321</v>
      </c>
    </row>
    <row r="54" spans="5:13">
      <c r="E54" t="s">
        <v>321</v>
      </c>
      <c r="G54" t="s">
        <v>322</v>
      </c>
      <c r="H54" t="s">
        <v>323</v>
      </c>
      <c r="I54" t="s">
        <v>324</v>
      </c>
      <c r="M54" t="s">
        <v>325</v>
      </c>
    </row>
    <row r="55" spans="5:13">
      <c r="E55" t="s">
        <v>325</v>
      </c>
      <c r="G55" t="s">
        <v>326</v>
      </c>
      <c r="H55" t="s">
        <v>327</v>
      </c>
      <c r="I55" t="s">
        <v>328</v>
      </c>
      <c r="M55" t="s">
        <v>329</v>
      </c>
    </row>
    <row r="56" spans="5:13">
      <c r="E56" t="s">
        <v>329</v>
      </c>
      <c r="G56" t="s">
        <v>330</v>
      </c>
      <c r="H56" t="s">
        <v>331</v>
      </c>
      <c r="I56" t="s">
        <v>332</v>
      </c>
      <c r="M56" t="s">
        <v>333</v>
      </c>
    </row>
    <row r="57" spans="5:13">
      <c r="E57" t="s">
        <v>333</v>
      </c>
      <c r="G57" t="s">
        <v>334</v>
      </c>
      <c r="H57" t="s">
        <v>335</v>
      </c>
      <c r="I57" t="s">
        <v>336</v>
      </c>
      <c r="M57" t="s">
        <v>337</v>
      </c>
    </row>
    <row r="58" spans="5:13">
      <c r="E58" t="s">
        <v>337</v>
      </c>
      <c r="G58" t="s">
        <v>338</v>
      </c>
      <c r="H58" t="s">
        <v>339</v>
      </c>
      <c r="I58" t="s">
        <v>340</v>
      </c>
      <c r="M58" t="s">
        <v>341</v>
      </c>
    </row>
    <row r="59" spans="5:13">
      <c r="E59" t="s">
        <v>341</v>
      </c>
      <c r="G59" t="s">
        <v>342</v>
      </c>
      <c r="H59" t="s">
        <v>343</v>
      </c>
      <c r="I59" t="s">
        <v>344</v>
      </c>
      <c r="M59" t="s">
        <v>345</v>
      </c>
    </row>
    <row r="60" spans="5:13">
      <c r="E60" t="s">
        <v>345</v>
      </c>
      <c r="G60" t="s">
        <v>346</v>
      </c>
      <c r="H60" t="s">
        <v>347</v>
      </c>
      <c r="I60" t="s">
        <v>348</v>
      </c>
      <c r="M60" t="s">
        <v>349</v>
      </c>
    </row>
    <row r="61" spans="5:13">
      <c r="E61" t="s">
        <v>349</v>
      </c>
      <c r="G61" t="s">
        <v>350</v>
      </c>
      <c r="H61" t="s">
        <v>351</v>
      </c>
      <c r="I61" t="s">
        <v>352</v>
      </c>
      <c r="M61" t="s">
        <v>353</v>
      </c>
    </row>
    <row r="62" spans="5:13">
      <c r="E62" t="s">
        <v>353</v>
      </c>
      <c r="G62" t="s">
        <v>354</v>
      </c>
      <c r="H62" t="s">
        <v>355</v>
      </c>
      <c r="I62" t="s">
        <v>356</v>
      </c>
      <c r="M62" t="s">
        <v>357</v>
      </c>
    </row>
    <row r="63" spans="5:13">
      <c r="E63" t="s">
        <v>357</v>
      </c>
      <c r="G63" t="s">
        <v>358</v>
      </c>
      <c r="H63" t="s">
        <v>359</v>
      </c>
      <c r="I63" t="s">
        <v>360</v>
      </c>
      <c r="M63" t="s">
        <v>361</v>
      </c>
    </row>
    <row r="64" spans="5:13">
      <c r="E64" t="s">
        <v>361</v>
      </c>
      <c r="G64" t="s">
        <v>362</v>
      </c>
      <c r="H64" t="s">
        <v>363</v>
      </c>
      <c r="I64" t="s">
        <v>364</v>
      </c>
      <c r="M64" t="s">
        <v>365</v>
      </c>
    </row>
    <row r="65" spans="5:13">
      <c r="E65" t="s">
        <v>365</v>
      </c>
      <c r="G65" t="s">
        <v>366</v>
      </c>
      <c r="H65" t="s">
        <v>367</v>
      </c>
      <c r="I65" t="s">
        <v>368</v>
      </c>
      <c r="M65" t="s">
        <v>369</v>
      </c>
    </row>
    <row r="66" spans="5:13">
      <c r="E66" t="s">
        <v>369</v>
      </c>
      <c r="G66" t="s">
        <v>370</v>
      </c>
      <c r="H66" t="s">
        <v>371</v>
      </c>
      <c r="I66" t="s">
        <v>372</v>
      </c>
      <c r="M66" t="s">
        <v>373</v>
      </c>
    </row>
    <row r="67" spans="5:13">
      <c r="E67" t="s">
        <v>373</v>
      </c>
      <c r="G67" t="s">
        <v>374</v>
      </c>
      <c r="H67" t="s">
        <v>375</v>
      </c>
      <c r="I67" t="s">
        <v>376</v>
      </c>
      <c r="M67" t="s">
        <v>377</v>
      </c>
    </row>
    <row r="68" spans="5:13">
      <c r="E68" t="s">
        <v>377</v>
      </c>
      <c r="G68" t="s">
        <v>378</v>
      </c>
      <c r="H68" t="s">
        <v>379</v>
      </c>
      <c r="I68" t="s">
        <v>380</v>
      </c>
      <c r="M68" t="s">
        <v>381</v>
      </c>
    </row>
    <row r="69" spans="5:13">
      <c r="E69" t="s">
        <v>381</v>
      </c>
      <c r="G69" t="s">
        <v>382</v>
      </c>
      <c r="H69" t="s">
        <v>383</v>
      </c>
      <c r="I69" t="s">
        <v>384</v>
      </c>
      <c r="M69" t="s">
        <v>385</v>
      </c>
    </row>
    <row r="70" spans="5:13">
      <c r="E70" t="s">
        <v>385</v>
      </c>
      <c r="G70" t="s">
        <v>386</v>
      </c>
      <c r="H70" t="s">
        <v>387</v>
      </c>
      <c r="I70" t="s">
        <v>388</v>
      </c>
      <c r="M70" t="s">
        <v>389</v>
      </c>
    </row>
    <row r="71" spans="5:13">
      <c r="E71" t="s">
        <v>389</v>
      </c>
      <c r="G71" t="s">
        <v>390</v>
      </c>
      <c r="H71" t="s">
        <v>391</v>
      </c>
      <c r="I71" t="s">
        <v>392</v>
      </c>
      <c r="M71" t="s">
        <v>393</v>
      </c>
    </row>
    <row r="72" spans="5:13">
      <c r="E72" t="s">
        <v>393</v>
      </c>
      <c r="G72" t="s">
        <v>394</v>
      </c>
      <c r="H72" t="s">
        <v>395</v>
      </c>
      <c r="I72" t="s">
        <v>396</v>
      </c>
      <c r="M72" t="s">
        <v>397</v>
      </c>
    </row>
    <row r="73" spans="5:13">
      <c r="E73" t="s">
        <v>397</v>
      </c>
      <c r="G73" t="s">
        <v>398</v>
      </c>
      <c r="H73" t="s">
        <v>399</v>
      </c>
      <c r="I73" t="s">
        <v>400</v>
      </c>
      <c r="M73" t="s">
        <v>401</v>
      </c>
    </row>
    <row r="74" spans="5:13">
      <c r="E74" t="s">
        <v>401</v>
      </c>
      <c r="G74" t="s">
        <v>402</v>
      </c>
      <c r="H74" t="s">
        <v>403</v>
      </c>
      <c r="I74" t="s">
        <v>404</v>
      </c>
      <c r="M74" t="s">
        <v>405</v>
      </c>
    </row>
    <row r="75" spans="5:13">
      <c r="E75" t="s">
        <v>405</v>
      </c>
      <c r="G75" t="s">
        <v>406</v>
      </c>
      <c r="H75" t="s">
        <v>407</v>
      </c>
      <c r="I75" t="s">
        <v>408</v>
      </c>
      <c r="M75" t="s">
        <v>409</v>
      </c>
    </row>
    <row r="76" spans="5:13">
      <c r="E76" t="s">
        <v>409</v>
      </c>
      <c r="G76" t="s">
        <v>410</v>
      </c>
      <c r="H76" t="s">
        <v>411</v>
      </c>
      <c r="I76" t="s">
        <v>412</v>
      </c>
      <c r="M76" t="s">
        <v>413</v>
      </c>
    </row>
    <row r="77" spans="5:13">
      <c r="E77" t="s">
        <v>413</v>
      </c>
      <c r="G77" t="s">
        <v>414</v>
      </c>
      <c r="H77" t="s">
        <v>415</v>
      </c>
      <c r="I77" t="s">
        <v>416</v>
      </c>
      <c r="M77" t="s">
        <v>417</v>
      </c>
    </row>
    <row r="78" spans="5:13">
      <c r="E78" t="s">
        <v>417</v>
      </c>
      <c r="G78" t="s">
        <v>418</v>
      </c>
      <c r="H78" t="s">
        <v>419</v>
      </c>
      <c r="I78" t="s">
        <v>420</v>
      </c>
      <c r="M78" t="s">
        <v>421</v>
      </c>
    </row>
    <row r="79" spans="5:13">
      <c r="E79" t="s">
        <v>421</v>
      </c>
      <c r="G79" t="s">
        <v>422</v>
      </c>
      <c r="H79" t="s">
        <v>423</v>
      </c>
      <c r="I79" t="s">
        <v>424</v>
      </c>
      <c r="M79" t="s">
        <v>425</v>
      </c>
    </row>
    <row r="80" spans="5:13">
      <c r="E80" t="s">
        <v>425</v>
      </c>
      <c r="G80" t="s">
        <v>426</v>
      </c>
      <c r="H80" t="s">
        <v>427</v>
      </c>
      <c r="I80" t="s">
        <v>428</v>
      </c>
      <c r="M80" t="s">
        <v>429</v>
      </c>
    </row>
    <row r="81" spans="5:13">
      <c r="E81" t="s">
        <v>429</v>
      </c>
      <c r="G81" t="s">
        <v>430</v>
      </c>
      <c r="H81" t="s">
        <v>431</v>
      </c>
      <c r="I81" t="s">
        <v>432</v>
      </c>
      <c r="M81" t="s">
        <v>433</v>
      </c>
    </row>
    <row r="82" spans="5:13">
      <c r="E82" t="s">
        <v>433</v>
      </c>
      <c r="G82" t="s">
        <v>434</v>
      </c>
      <c r="H82" t="s">
        <v>435</v>
      </c>
      <c r="I82" t="s">
        <v>436</v>
      </c>
      <c r="M82" t="s">
        <v>437</v>
      </c>
    </row>
    <row r="83" spans="5:13">
      <c r="E83" t="s">
        <v>437</v>
      </c>
      <c r="G83" t="s">
        <v>438</v>
      </c>
      <c r="H83" t="s">
        <v>439</v>
      </c>
      <c r="I83" t="s">
        <v>440</v>
      </c>
      <c r="M83" t="s">
        <v>441</v>
      </c>
    </row>
    <row r="84" spans="5:13">
      <c r="E84" t="s">
        <v>441</v>
      </c>
      <c r="G84" t="s">
        <v>442</v>
      </c>
      <c r="H84" t="s">
        <v>443</v>
      </c>
      <c r="I84" t="s">
        <v>444</v>
      </c>
      <c r="M84" t="s">
        <v>445</v>
      </c>
    </row>
    <row r="85" spans="5:13">
      <c r="E85" t="s">
        <v>445</v>
      </c>
      <c r="G85" t="s">
        <v>446</v>
      </c>
      <c r="H85" t="s">
        <v>447</v>
      </c>
      <c r="I85" t="s">
        <v>448</v>
      </c>
      <c r="M85" t="s">
        <v>449</v>
      </c>
    </row>
    <row r="86" spans="5:13">
      <c r="E86" t="s">
        <v>449</v>
      </c>
      <c r="G86" t="s">
        <v>450</v>
      </c>
      <c r="H86" t="s">
        <v>451</v>
      </c>
      <c r="I86" t="s">
        <v>452</v>
      </c>
      <c r="M86" t="s">
        <v>453</v>
      </c>
    </row>
    <row r="87" spans="5:13">
      <c r="E87" t="s">
        <v>453</v>
      </c>
      <c r="G87" t="s">
        <v>454</v>
      </c>
      <c r="H87" t="s">
        <v>455</v>
      </c>
      <c r="I87" t="s">
        <v>456</v>
      </c>
      <c r="M87" t="s">
        <v>457</v>
      </c>
    </row>
    <row r="88" spans="5:13">
      <c r="E88" t="s">
        <v>457</v>
      </c>
      <c r="G88" t="s">
        <v>458</v>
      </c>
      <c r="H88" t="s">
        <v>459</v>
      </c>
      <c r="I88" t="s">
        <v>460</v>
      </c>
      <c r="M88" t="s">
        <v>461</v>
      </c>
    </row>
    <row r="89" spans="5:13">
      <c r="E89" t="s">
        <v>461</v>
      </c>
      <c r="G89" t="s">
        <v>462</v>
      </c>
      <c r="H89" t="s">
        <v>463</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24</v>
      </c>
      <c r="I112" t="s">
        <v>555</v>
      </c>
      <c r="M112" t="s">
        <v>556</v>
      </c>
    </row>
    <row r="113" spans="5:13">
      <c r="E113" t="s">
        <v>556</v>
      </c>
      <c r="G113" t="s">
        <v>557</v>
      </c>
      <c r="H113" t="s">
        <v>558</v>
      </c>
      <c r="I113" t="s">
        <v>559</v>
      </c>
      <c r="M113" t="s">
        <v>560</v>
      </c>
    </row>
    <row r="114" spans="5:13">
      <c r="E114" t="s">
        <v>560</v>
      </c>
      <c r="G114" t="s">
        <v>561</v>
      </c>
      <c r="H114" t="s">
        <v>562</v>
      </c>
      <c r="I114" t="s">
        <v>563</v>
      </c>
      <c r="M114" t="s">
        <v>564</v>
      </c>
    </row>
    <row r="115" spans="5:13">
      <c r="E115" t="s">
        <v>564</v>
      </c>
      <c r="G115" t="s">
        <v>565</v>
      </c>
      <c r="H115" t="s">
        <v>566</v>
      </c>
      <c r="I115" t="s">
        <v>567</v>
      </c>
      <c r="M115" t="s">
        <v>568</v>
      </c>
    </row>
    <row r="116" spans="5:13">
      <c r="E116" t="s">
        <v>568</v>
      </c>
      <c r="G116" t="s">
        <v>569</v>
      </c>
      <c r="H116" t="s">
        <v>570</v>
      </c>
      <c r="I116" t="s">
        <v>571</v>
      </c>
      <c r="M116" t="s">
        <v>572</v>
      </c>
    </row>
    <row r="117" spans="5:13">
      <c r="E117" t="s">
        <v>572</v>
      </c>
      <c r="G117" t="s">
        <v>573</v>
      </c>
      <c r="H117" t="s">
        <v>574</v>
      </c>
      <c r="I117" t="s">
        <v>575</v>
      </c>
      <c r="M117" t="s">
        <v>576</v>
      </c>
    </row>
    <row r="118" spans="5:13">
      <c r="E118" t="s">
        <v>576</v>
      </c>
      <c r="G118" t="s">
        <v>577</v>
      </c>
      <c r="H118" t="s">
        <v>578</v>
      </c>
      <c r="I118" t="s">
        <v>579</v>
      </c>
      <c r="M118" t="s">
        <v>580</v>
      </c>
    </row>
    <row r="119" spans="5:13">
      <c r="E119" t="s">
        <v>580</v>
      </c>
      <c r="G119" t="s">
        <v>581</v>
      </c>
      <c r="I119" t="s">
        <v>582</v>
      </c>
      <c r="M119" t="s">
        <v>583</v>
      </c>
    </row>
    <row r="120" spans="5:13">
      <c r="E120" t="s">
        <v>583</v>
      </c>
      <c r="G120" t="s">
        <v>584</v>
      </c>
      <c r="I120" t="s">
        <v>585</v>
      </c>
      <c r="M120" t="s">
        <v>586</v>
      </c>
    </row>
    <row r="121" spans="5:13">
      <c r="E121" t="s">
        <v>586</v>
      </c>
      <c r="G121" t="s">
        <v>587</v>
      </c>
      <c r="I121" t="s">
        <v>588</v>
      </c>
      <c r="M121" t="s">
        <v>589</v>
      </c>
    </row>
    <row r="122" spans="5:13">
      <c r="E122" t="s">
        <v>589</v>
      </c>
      <c r="G122" t="s">
        <v>590</v>
      </c>
      <c r="I122" t="s">
        <v>591</v>
      </c>
      <c r="M122" t="s">
        <v>592</v>
      </c>
    </row>
    <row r="123" spans="5:13">
      <c r="E123" t="s">
        <v>592</v>
      </c>
      <c r="G123" t="s">
        <v>593</v>
      </c>
      <c r="I123" t="s">
        <v>594</v>
      </c>
      <c r="M123" t="s">
        <v>595</v>
      </c>
    </row>
    <row r="124" spans="5:13">
      <c r="E124" t="s">
        <v>595</v>
      </c>
      <c r="G124" t="s">
        <v>596</v>
      </c>
      <c r="I124" t="s">
        <v>597</v>
      </c>
      <c r="M124" t="s">
        <v>598</v>
      </c>
    </row>
    <row r="125" spans="5:13">
      <c r="E125" t="s">
        <v>598</v>
      </c>
      <c r="G125" t="s">
        <v>599</v>
      </c>
      <c r="I125" t="s">
        <v>600</v>
      </c>
      <c r="M125" t="s">
        <v>601</v>
      </c>
    </row>
    <row r="126" spans="5:13">
      <c r="E126" t="s">
        <v>601</v>
      </c>
      <c r="G126" t="s">
        <v>602</v>
      </c>
      <c r="I126" t="s">
        <v>603</v>
      </c>
      <c r="M126" t="s">
        <v>604</v>
      </c>
    </row>
    <row r="127" spans="5:13">
      <c r="E127" t="s">
        <v>604</v>
      </c>
      <c r="G127" t="s">
        <v>605</v>
      </c>
      <c r="I127" t="s">
        <v>606</v>
      </c>
      <c r="M127" t="s">
        <v>607</v>
      </c>
    </row>
    <row r="128" spans="5:13">
      <c r="E128" t="s">
        <v>607</v>
      </c>
      <c r="G128" t="s">
        <v>608</v>
      </c>
      <c r="I128" t="s">
        <v>609</v>
      </c>
      <c r="M128" t="s">
        <v>610</v>
      </c>
    </row>
    <row r="129" spans="5:13">
      <c r="E129" t="s">
        <v>610</v>
      </c>
      <c r="G129" t="s">
        <v>611</v>
      </c>
      <c r="I129" t="s">
        <v>612</v>
      </c>
      <c r="M129" t="s">
        <v>613</v>
      </c>
    </row>
    <row r="130" spans="5:13">
      <c r="E130" t="s">
        <v>613</v>
      </c>
      <c r="G130" t="s">
        <v>614</v>
      </c>
      <c r="I130" t="s">
        <v>615</v>
      </c>
      <c r="M130" t="s">
        <v>616</v>
      </c>
    </row>
    <row r="131" spans="5:13">
      <c r="E131" t="s">
        <v>616</v>
      </c>
      <c r="G131" t="s">
        <v>617</v>
      </c>
      <c r="I131" t="s">
        <v>618</v>
      </c>
      <c r="M131" t="s">
        <v>619</v>
      </c>
    </row>
    <row r="132" spans="5:13">
      <c r="E132" t="s">
        <v>619</v>
      </c>
      <c r="G132" t="s">
        <v>620</v>
      </c>
      <c r="I132" t="s">
        <v>621</v>
      </c>
      <c r="M132" t="s">
        <v>622</v>
      </c>
    </row>
    <row r="133" spans="5:13">
      <c r="E133" t="s">
        <v>622</v>
      </c>
      <c r="G133" t="s">
        <v>623</v>
      </c>
      <c r="I133" t="s">
        <v>624</v>
      </c>
      <c r="M133" t="s">
        <v>625</v>
      </c>
    </row>
    <row r="134" spans="5:13">
      <c r="E134" t="s">
        <v>625</v>
      </c>
      <c r="G134" t="s">
        <v>626</v>
      </c>
      <c r="I134" t="s">
        <v>627</v>
      </c>
      <c r="M134" t="s">
        <v>628</v>
      </c>
    </row>
    <row r="135" spans="5:13">
      <c r="E135" t="s">
        <v>628</v>
      </c>
      <c r="G135" t="s">
        <v>629</v>
      </c>
      <c r="I135" t="s">
        <v>630</v>
      </c>
      <c r="M135" t="s">
        <v>631</v>
      </c>
    </row>
    <row r="136" spans="5:13">
      <c r="E136" t="s">
        <v>631</v>
      </c>
      <c r="G136" t="s">
        <v>632</v>
      </c>
      <c r="I136" t="s">
        <v>633</v>
      </c>
      <c r="M136" t="s">
        <v>634</v>
      </c>
    </row>
    <row r="137" spans="5:13">
      <c r="E137" t="s">
        <v>634</v>
      </c>
      <c r="G137" t="s">
        <v>635</v>
      </c>
      <c r="I137" t="s">
        <v>636</v>
      </c>
      <c r="M137" t="s">
        <v>637</v>
      </c>
    </row>
    <row r="138" spans="5:13">
      <c r="E138" t="s">
        <v>637</v>
      </c>
      <c r="G138" t="s">
        <v>638</v>
      </c>
      <c r="I138" t="s">
        <v>639</v>
      </c>
      <c r="M138" t="s">
        <v>640</v>
      </c>
    </row>
    <row r="139" spans="5:13">
      <c r="E139" t="s">
        <v>640</v>
      </c>
      <c r="G139" t="s">
        <v>641</v>
      </c>
      <c r="I139" t="s">
        <v>642</v>
      </c>
      <c r="M139" t="s">
        <v>643</v>
      </c>
    </row>
    <row r="140" spans="5:13">
      <c r="E140" t="s">
        <v>643</v>
      </c>
      <c r="G140" t="s">
        <v>644</v>
      </c>
      <c r="I140" t="s">
        <v>645</v>
      </c>
      <c r="M140" t="s">
        <v>646</v>
      </c>
    </row>
    <row r="141" spans="5:13">
      <c r="E141" t="s">
        <v>646</v>
      </c>
      <c r="G141" t="s">
        <v>647</v>
      </c>
      <c r="I141" t="s">
        <v>648</v>
      </c>
      <c r="M141" t="s">
        <v>649</v>
      </c>
    </row>
    <row r="142" spans="5:13">
      <c r="E142" t="s">
        <v>649</v>
      </c>
      <c r="G142" t="s">
        <v>650</v>
      </c>
      <c r="I142" t="s">
        <v>651</v>
      </c>
      <c r="M142" t="s">
        <v>652</v>
      </c>
    </row>
    <row r="143" spans="5:13">
      <c r="E143" t="s">
        <v>652</v>
      </c>
      <c r="G143" t="s">
        <v>653</v>
      </c>
      <c r="I143" t="s">
        <v>654</v>
      </c>
      <c r="M143" t="s">
        <v>655</v>
      </c>
    </row>
    <row r="144" spans="5:13">
      <c r="E144" t="s">
        <v>655</v>
      </c>
      <c r="G144" t="s">
        <v>656</v>
      </c>
      <c r="I144" t="s">
        <v>657</v>
      </c>
      <c r="M144" t="s">
        <v>658</v>
      </c>
    </row>
    <row r="145" spans="5:13">
      <c r="E145" t="s">
        <v>658</v>
      </c>
      <c r="G145" t="s">
        <v>659</v>
      </c>
      <c r="I145" t="s">
        <v>660</v>
      </c>
      <c r="M145" t="s">
        <v>661</v>
      </c>
    </row>
    <row r="146" spans="5:13">
      <c r="E146" t="s">
        <v>661</v>
      </c>
      <c r="G146" t="s">
        <v>662</v>
      </c>
      <c r="I146" t="s">
        <v>663</v>
      </c>
      <c r="M146" t="s">
        <v>664</v>
      </c>
    </row>
    <row r="147" spans="5:13">
      <c r="E147" t="s">
        <v>664</v>
      </c>
      <c r="G147" t="s">
        <v>665</v>
      </c>
      <c r="I147" t="s">
        <v>666</v>
      </c>
      <c r="M147" t="s">
        <v>667</v>
      </c>
    </row>
    <row r="148" spans="5:13">
      <c r="E148" t="s">
        <v>667</v>
      </c>
      <c r="G148" t="s">
        <v>668</v>
      </c>
      <c r="I148" t="s">
        <v>669</v>
      </c>
      <c r="M148" t="s">
        <v>670</v>
      </c>
    </row>
    <row r="149" spans="5:13">
      <c r="E149" t="s">
        <v>670</v>
      </c>
      <c r="G149" t="s">
        <v>671</v>
      </c>
      <c r="I149" t="s">
        <v>672</v>
      </c>
      <c r="M149" t="s">
        <v>673</v>
      </c>
    </row>
    <row r="150" spans="5:13">
      <c r="E150" t="s">
        <v>673</v>
      </c>
      <c r="G150" t="s">
        <v>674</v>
      </c>
      <c r="I150" t="s">
        <v>675</v>
      </c>
      <c r="M150" t="s">
        <v>676</v>
      </c>
    </row>
    <row r="151" spans="5:13">
      <c r="E151" t="s">
        <v>676</v>
      </c>
      <c r="G151" t="s">
        <v>677</v>
      </c>
      <c r="I151" t="s">
        <v>678</v>
      </c>
      <c r="M151" t="s">
        <v>679</v>
      </c>
    </row>
    <row r="152" spans="5:13">
      <c r="E152" t="s">
        <v>679</v>
      </c>
      <c r="G152" t="s">
        <v>680</v>
      </c>
      <c r="I152" t="s">
        <v>681</v>
      </c>
      <c r="M152" t="s">
        <v>682</v>
      </c>
    </row>
    <row r="153" spans="5:13">
      <c r="E153" t="s">
        <v>682</v>
      </c>
      <c r="G153" t="s">
        <v>683</v>
      </c>
      <c r="I153" t="s">
        <v>684</v>
      </c>
      <c r="M153" t="s">
        <v>685</v>
      </c>
    </row>
    <row r="154" spans="5:13">
      <c r="E154" t="s">
        <v>685</v>
      </c>
      <c r="G154" t="s">
        <v>686</v>
      </c>
      <c r="I154" t="s">
        <v>687</v>
      </c>
      <c r="M154" t="s">
        <v>688</v>
      </c>
    </row>
    <row r="155" spans="5:13">
      <c r="E155" t="s">
        <v>688</v>
      </c>
      <c r="G155" t="s">
        <v>689</v>
      </c>
      <c r="I155" t="s">
        <v>690</v>
      </c>
      <c r="M155" t="s">
        <v>691</v>
      </c>
    </row>
    <row r="156" spans="5:13">
      <c r="E156" t="s">
        <v>691</v>
      </c>
      <c r="G156" t="s">
        <v>692</v>
      </c>
      <c r="I156" t="s">
        <v>693</v>
      </c>
      <c r="M156" t="s">
        <v>694</v>
      </c>
    </row>
    <row r="157" spans="5:13">
      <c r="E157" t="s">
        <v>694</v>
      </c>
      <c r="G157" t="s">
        <v>695</v>
      </c>
      <c r="I157" t="s">
        <v>696</v>
      </c>
      <c r="M157" t="s">
        <v>697</v>
      </c>
    </row>
    <row r="158" spans="5:13">
      <c r="E158" t="s">
        <v>697</v>
      </c>
      <c r="G158" t="s">
        <v>698</v>
      </c>
      <c r="I158" t="s">
        <v>699</v>
      </c>
      <c r="M158" t="s">
        <v>700</v>
      </c>
    </row>
    <row r="159" spans="5:13">
      <c r="E159" t="s">
        <v>700</v>
      </c>
      <c r="G159" t="s">
        <v>701</v>
      </c>
      <c r="I159" t="s">
        <v>702</v>
      </c>
      <c r="M159" t="s">
        <v>703</v>
      </c>
    </row>
    <row r="160" spans="5:13">
      <c r="E160" t="s">
        <v>703</v>
      </c>
      <c r="G160" t="s">
        <v>704</v>
      </c>
      <c r="I160" t="s">
        <v>705</v>
      </c>
      <c r="M160" t="s">
        <v>706</v>
      </c>
    </row>
    <row r="161" spans="5:13">
      <c r="E161" t="s">
        <v>706</v>
      </c>
      <c r="G161" t="s">
        <v>707</v>
      </c>
      <c r="I161" t="s">
        <v>708</v>
      </c>
      <c r="M161" t="s">
        <v>709</v>
      </c>
    </row>
    <row r="162" spans="5:13">
      <c r="E162" t="s">
        <v>709</v>
      </c>
      <c r="G162" t="s">
        <v>710</v>
      </c>
      <c r="I162" t="s">
        <v>711</v>
      </c>
      <c r="M162" t="s">
        <v>712</v>
      </c>
    </row>
    <row r="163" spans="5:13">
      <c r="E163" t="s">
        <v>712</v>
      </c>
      <c r="G163" t="s">
        <v>713</v>
      </c>
      <c r="I163" t="s">
        <v>714</v>
      </c>
      <c r="M163" t="s">
        <v>715</v>
      </c>
    </row>
    <row r="164" spans="5:13">
      <c r="E164" t="s">
        <v>715</v>
      </c>
      <c r="G164" t="s">
        <v>716</v>
      </c>
      <c r="I164" t="s">
        <v>717</v>
      </c>
      <c r="M164" t="s">
        <v>718</v>
      </c>
    </row>
    <row r="165" spans="5:13">
      <c r="E165" t="s">
        <v>718</v>
      </c>
      <c r="G165" t="s">
        <v>719</v>
      </c>
      <c r="I165" t="s">
        <v>720</v>
      </c>
      <c r="M165" t="s">
        <v>721</v>
      </c>
    </row>
    <row r="166" spans="5:13">
      <c r="E166" t="s">
        <v>721</v>
      </c>
      <c r="G166" t="s">
        <v>722</v>
      </c>
      <c r="I166" t="s">
        <v>723</v>
      </c>
      <c r="M166" t="s">
        <v>724</v>
      </c>
    </row>
    <row r="167" spans="5:13">
      <c r="E167" t="s">
        <v>724</v>
      </c>
      <c r="G167" t="s">
        <v>725</v>
      </c>
      <c r="I167" t="s">
        <v>726</v>
      </c>
      <c r="M167" t="s">
        <v>727</v>
      </c>
    </row>
    <row r="168" spans="5:13">
      <c r="E168" t="s">
        <v>727</v>
      </c>
      <c r="G168" t="s">
        <v>728</v>
      </c>
      <c r="I168" t="s">
        <v>729</v>
      </c>
      <c r="M168" t="s">
        <v>730</v>
      </c>
    </row>
    <row r="169" spans="5:13">
      <c r="E169" t="s">
        <v>730</v>
      </c>
      <c r="G169" t="s">
        <v>731</v>
      </c>
      <c r="I169" t="s">
        <v>732</v>
      </c>
      <c r="M169" t="s">
        <v>733</v>
      </c>
    </row>
    <row r="170" spans="5:13">
      <c r="E170" t="s">
        <v>733</v>
      </c>
      <c r="G170" t="s">
        <v>734</v>
      </c>
      <c r="I170" t="s">
        <v>735</v>
      </c>
      <c r="M170" t="s">
        <v>736</v>
      </c>
    </row>
    <row r="171" spans="5:13">
      <c r="E171" t="s">
        <v>736</v>
      </c>
      <c r="G171" t="s">
        <v>737</v>
      </c>
      <c r="I171" t="s">
        <v>738</v>
      </c>
      <c r="M171" t="s">
        <v>739</v>
      </c>
    </row>
    <row r="172" spans="5:13">
      <c r="E172" t="s">
        <v>739</v>
      </c>
      <c r="G172" t="s">
        <v>740</v>
      </c>
      <c r="I172" t="s">
        <v>741</v>
      </c>
      <c r="M172" t="s">
        <v>742</v>
      </c>
    </row>
    <row r="173" spans="5:13">
      <c r="E173" t="s">
        <v>742</v>
      </c>
      <c r="G173" t="s">
        <v>743</v>
      </c>
      <c r="I173" t="s">
        <v>744</v>
      </c>
      <c r="M173" t="s">
        <v>745</v>
      </c>
    </row>
    <row r="174" spans="5:13">
      <c r="E174" t="s">
        <v>745</v>
      </c>
      <c r="G174" t="s">
        <v>746</v>
      </c>
      <c r="I174" t="s">
        <v>747</v>
      </c>
      <c r="M174" t="s">
        <v>748</v>
      </c>
    </row>
    <row r="175" spans="5:13">
      <c r="E175" t="s">
        <v>748</v>
      </c>
      <c r="G175" t="s">
        <v>749</v>
      </c>
      <c r="I175" t="s">
        <v>750</v>
      </c>
      <c r="M175" t="s">
        <v>751</v>
      </c>
    </row>
    <row r="176" spans="5:13">
      <c r="E176" t="s">
        <v>751</v>
      </c>
      <c r="G176" t="s">
        <v>752</v>
      </c>
      <c r="I176" t="s">
        <v>753</v>
      </c>
      <c r="M176" t="s">
        <v>754</v>
      </c>
    </row>
    <row r="177" spans="5:13">
      <c r="E177" t="s">
        <v>754</v>
      </c>
      <c r="G177" t="s">
        <v>755</v>
      </c>
      <c r="I177" t="s">
        <v>756</v>
      </c>
      <c r="M177" t="s">
        <v>757</v>
      </c>
    </row>
    <row r="178" spans="5:13">
      <c r="E178" t="s">
        <v>757</v>
      </c>
      <c r="G178" t="s">
        <v>758</v>
      </c>
      <c r="I178" t="s">
        <v>759</v>
      </c>
      <c r="M178" t="s">
        <v>760</v>
      </c>
    </row>
    <row r="179" spans="5:13">
      <c r="E179" t="s">
        <v>760</v>
      </c>
      <c r="G179" t="s">
        <v>761</v>
      </c>
      <c r="I179" t="s">
        <v>762</v>
      </c>
      <c r="M179" t="s">
        <v>763</v>
      </c>
    </row>
    <row r="180" spans="5:13">
      <c r="E180" t="s">
        <v>763</v>
      </c>
      <c r="G180" t="s">
        <v>764</v>
      </c>
      <c r="I180" t="s">
        <v>765</v>
      </c>
      <c r="M180" t="s">
        <v>766</v>
      </c>
    </row>
    <row r="181" spans="5:13">
      <c r="E181" t="s">
        <v>766</v>
      </c>
      <c r="G181" t="s">
        <v>767</v>
      </c>
      <c r="I181" t="s">
        <v>768</v>
      </c>
      <c r="M181" t="s">
        <v>769</v>
      </c>
    </row>
    <row r="182" spans="5:13">
      <c r="E182" t="s">
        <v>769</v>
      </c>
      <c r="G182" t="s">
        <v>770</v>
      </c>
      <c r="I182" t="s">
        <v>771</v>
      </c>
      <c r="M182" t="s">
        <v>772</v>
      </c>
    </row>
    <row r="183" spans="5:13">
      <c r="E183" t="s">
        <v>772</v>
      </c>
      <c r="G183" t="s">
        <v>773</v>
      </c>
      <c r="I183" t="s">
        <v>774</v>
      </c>
      <c r="M183" t="s">
        <v>775</v>
      </c>
    </row>
    <row r="184" spans="5:13">
      <c r="E184" t="s">
        <v>775</v>
      </c>
      <c r="G184" t="s">
        <v>776</v>
      </c>
      <c r="I184" t="s">
        <v>777</v>
      </c>
      <c r="M184" t="s">
        <v>778</v>
      </c>
    </row>
    <row r="185" spans="5:13">
      <c r="E185" t="s">
        <v>778</v>
      </c>
      <c r="G185" t="s">
        <v>779</v>
      </c>
      <c r="I185" t="s">
        <v>780</v>
      </c>
      <c r="M185" t="s">
        <v>781</v>
      </c>
    </row>
    <row r="186" spans="5:13">
      <c r="E186" t="s">
        <v>781</v>
      </c>
      <c r="G186" t="s">
        <v>782</v>
      </c>
      <c r="I186" t="s">
        <v>783</v>
      </c>
      <c r="M186" t="s">
        <v>784</v>
      </c>
    </row>
    <row r="187" spans="5:13">
      <c r="E187" t="s">
        <v>784</v>
      </c>
      <c r="G187" t="s">
        <v>785</v>
      </c>
      <c r="I187" t="s">
        <v>786</v>
      </c>
      <c r="M187" t="s">
        <v>787</v>
      </c>
    </row>
    <row r="188" spans="5:13">
      <c r="E188" t="s">
        <v>787</v>
      </c>
      <c r="G188" t="s">
        <v>788</v>
      </c>
      <c r="I188" t="s">
        <v>789</v>
      </c>
      <c r="M188" t="s">
        <v>790</v>
      </c>
    </row>
    <row r="189" spans="5:13">
      <c r="E189" t="s">
        <v>790</v>
      </c>
      <c r="G189" t="s">
        <v>791</v>
      </c>
      <c r="I189" t="s">
        <v>792</v>
      </c>
      <c r="M189" t="s">
        <v>793</v>
      </c>
    </row>
    <row r="190" spans="5:13">
      <c r="E190" t="s">
        <v>793</v>
      </c>
      <c r="G190" t="s">
        <v>794</v>
      </c>
      <c r="I190" t="s">
        <v>795</v>
      </c>
      <c r="M190" t="s">
        <v>796</v>
      </c>
    </row>
    <row r="191" spans="5:13">
      <c r="E191" t="s">
        <v>796</v>
      </c>
      <c r="G191" t="s">
        <v>797</v>
      </c>
      <c r="I191" t="s">
        <v>798</v>
      </c>
      <c r="M191" t="s">
        <v>799</v>
      </c>
    </row>
    <row r="192" spans="5:13">
      <c r="E192" t="s">
        <v>799</v>
      </c>
      <c r="G192" t="s">
        <v>800</v>
      </c>
      <c r="M192" t="s">
        <v>801</v>
      </c>
    </row>
    <row r="193" spans="5:13">
      <c r="E193" t="s">
        <v>801</v>
      </c>
      <c r="G193" t="s">
        <v>802</v>
      </c>
      <c r="M193" t="s">
        <v>803</v>
      </c>
    </row>
    <row r="194" spans="5:13">
      <c r="E194" t="s">
        <v>803</v>
      </c>
      <c r="G194" t="s">
        <v>804</v>
      </c>
      <c r="M194" t="s">
        <v>805</v>
      </c>
    </row>
    <row r="195" spans="5:13">
      <c r="E195" t="s">
        <v>805</v>
      </c>
      <c r="G195" t="s">
        <v>806</v>
      </c>
      <c r="M195" t="s">
        <v>807</v>
      </c>
    </row>
    <row r="196" spans="5:13">
      <c r="E196" t="s">
        <v>807</v>
      </c>
      <c r="G196" t="s">
        <v>808</v>
      </c>
      <c r="M196" t="s">
        <v>809</v>
      </c>
    </row>
    <row r="197" spans="5:13">
      <c r="E197" t="s">
        <v>809</v>
      </c>
      <c r="G197" t="s">
        <v>810</v>
      </c>
      <c r="M197" t="s">
        <v>811</v>
      </c>
    </row>
    <row r="198" spans="5:13">
      <c r="E198" t="s">
        <v>811</v>
      </c>
      <c r="G198" t="s">
        <v>812</v>
      </c>
      <c r="M198" t="s">
        <v>813</v>
      </c>
    </row>
    <row r="199" spans="5:13">
      <c r="E199" t="s">
        <v>813</v>
      </c>
      <c r="G199" t="s">
        <v>814</v>
      </c>
      <c r="M199" t="s">
        <v>815</v>
      </c>
    </row>
    <row r="200" spans="5:13">
      <c r="E200" t="s">
        <v>815</v>
      </c>
      <c r="G200" t="s">
        <v>816</v>
      </c>
      <c r="M200" t="s">
        <v>817</v>
      </c>
    </row>
    <row r="201" spans="5:13">
      <c r="E201" t="s">
        <v>817</v>
      </c>
      <c r="G201" t="s">
        <v>818</v>
      </c>
      <c r="M201" t="s">
        <v>819</v>
      </c>
    </row>
    <row r="202" spans="5:13">
      <c r="E202" t="s">
        <v>819</v>
      </c>
      <c r="G202" t="s">
        <v>820</v>
      </c>
      <c r="M202" t="s">
        <v>821</v>
      </c>
    </row>
    <row r="203" spans="5:13">
      <c r="E203" t="s">
        <v>821</v>
      </c>
      <c r="G203" t="s">
        <v>822</v>
      </c>
      <c r="M203" t="s">
        <v>823</v>
      </c>
    </row>
    <row r="204" spans="5:13">
      <c r="E204" t="s">
        <v>823</v>
      </c>
      <c r="G204" t="s">
        <v>824</v>
      </c>
      <c r="M204" t="s">
        <v>825</v>
      </c>
    </row>
    <row r="205" spans="5:13">
      <c r="E205" t="s">
        <v>825</v>
      </c>
      <c r="G205" t="s">
        <v>826</v>
      </c>
      <c r="M205" t="s">
        <v>827</v>
      </c>
    </row>
    <row r="206" spans="5:13">
      <c r="E206" t="s">
        <v>827</v>
      </c>
      <c r="G206" t="s">
        <v>828</v>
      </c>
      <c r="M206" t="s">
        <v>829</v>
      </c>
    </row>
    <row r="207" spans="5:13">
      <c r="E207" t="s">
        <v>829</v>
      </c>
      <c r="G207" t="s">
        <v>830</v>
      </c>
      <c r="M207" t="s">
        <v>831</v>
      </c>
    </row>
    <row r="208" spans="5:13">
      <c r="E208" t="s">
        <v>831</v>
      </c>
      <c r="G208" t="s">
        <v>832</v>
      </c>
      <c r="M208" t="s">
        <v>833</v>
      </c>
    </row>
    <row r="209" spans="5:13">
      <c r="E209" t="s">
        <v>833</v>
      </c>
      <c r="G209" t="s">
        <v>834</v>
      </c>
      <c r="M209" t="s">
        <v>835</v>
      </c>
    </row>
    <row r="210" spans="5:13">
      <c r="E210" t="s">
        <v>835</v>
      </c>
      <c r="G210" t="s">
        <v>836</v>
      </c>
      <c r="M210" t="s">
        <v>837</v>
      </c>
    </row>
    <row r="211" spans="5:13">
      <c r="E211" t="s">
        <v>837</v>
      </c>
      <c r="G211" t="s">
        <v>838</v>
      </c>
      <c r="M211" t="s">
        <v>839</v>
      </c>
    </row>
    <row r="212" spans="5:13">
      <c r="E212" t="s">
        <v>839</v>
      </c>
      <c r="G212" t="s">
        <v>840</v>
      </c>
      <c r="M212" t="s">
        <v>841</v>
      </c>
    </row>
    <row r="213" spans="5:13">
      <c r="E213" t="s">
        <v>841</v>
      </c>
      <c r="G213" t="s">
        <v>842</v>
      </c>
      <c r="M213" t="s">
        <v>843</v>
      </c>
    </row>
    <row r="214" spans="5:13">
      <c r="E214" t="s">
        <v>843</v>
      </c>
      <c r="G214" t="s">
        <v>844</v>
      </c>
      <c r="M214" t="s">
        <v>845</v>
      </c>
    </row>
    <row r="215" spans="5:13">
      <c r="E215" t="s">
        <v>845</v>
      </c>
      <c r="G215" t="s">
        <v>846</v>
      </c>
      <c r="M215" t="s">
        <v>847</v>
      </c>
    </row>
    <row r="216" spans="5:13">
      <c r="E216" t="s">
        <v>847</v>
      </c>
      <c r="G216" t="s">
        <v>848</v>
      </c>
      <c r="M216" t="s">
        <v>849</v>
      </c>
    </row>
    <row r="217" spans="5:13">
      <c r="E217" t="s">
        <v>849</v>
      </c>
      <c r="G217" t="s">
        <v>850</v>
      </c>
      <c r="M217" t="s">
        <v>851</v>
      </c>
    </row>
    <row r="218" spans="5:13">
      <c r="E218" t="s">
        <v>851</v>
      </c>
      <c r="G218" t="s">
        <v>852</v>
      </c>
      <c r="M218" t="s">
        <v>853</v>
      </c>
    </row>
    <row r="219" spans="5:13">
      <c r="E219" t="s">
        <v>853</v>
      </c>
      <c r="G219" t="s">
        <v>854</v>
      </c>
      <c r="M219" t="s">
        <v>855</v>
      </c>
    </row>
    <row r="220" spans="5:13">
      <c r="E220" t="s">
        <v>855</v>
      </c>
      <c r="G220" t="s">
        <v>856</v>
      </c>
      <c r="M220" t="s">
        <v>857</v>
      </c>
    </row>
    <row r="221" spans="5:13">
      <c r="E221" t="s">
        <v>857</v>
      </c>
      <c r="G221" t="s">
        <v>858</v>
      </c>
      <c r="M221" t="s">
        <v>859</v>
      </c>
    </row>
    <row r="222" spans="5:13">
      <c r="E222" t="s">
        <v>859</v>
      </c>
      <c r="G222" t="s">
        <v>860</v>
      </c>
      <c r="M222" t="s">
        <v>861</v>
      </c>
    </row>
    <row r="223" spans="5:13">
      <c r="E223" t="s">
        <v>861</v>
      </c>
      <c r="G223" t="s">
        <v>862</v>
      </c>
      <c r="M223" t="s">
        <v>863</v>
      </c>
    </row>
    <row r="224" spans="5:13">
      <c r="E224" t="s">
        <v>863</v>
      </c>
      <c r="G224" t="s">
        <v>864</v>
      </c>
      <c r="M224" t="s">
        <v>865</v>
      </c>
    </row>
    <row r="225" spans="5:13">
      <c r="E225" t="s">
        <v>865</v>
      </c>
      <c r="G225" t="s">
        <v>866</v>
      </c>
      <c r="M225" t="s">
        <v>867</v>
      </c>
    </row>
    <row r="226" spans="5:13">
      <c r="E226" t="s">
        <v>867</v>
      </c>
      <c r="G226" t="s">
        <v>868</v>
      </c>
      <c r="M226" t="s">
        <v>869</v>
      </c>
    </row>
    <row r="227" spans="5:13">
      <c r="E227" t="s">
        <v>869</v>
      </c>
      <c r="G227" t="s">
        <v>870</v>
      </c>
      <c r="M227" t="s">
        <v>871</v>
      </c>
    </row>
    <row r="228" spans="5:13">
      <c r="E228" t="s">
        <v>871</v>
      </c>
      <c r="G228" t="s">
        <v>872</v>
      </c>
      <c r="M228" t="s">
        <v>873</v>
      </c>
    </row>
    <row r="229" spans="5:13">
      <c r="E229" t="s">
        <v>873</v>
      </c>
      <c r="G229" t="s">
        <v>874</v>
      </c>
      <c r="M229" t="s">
        <v>875</v>
      </c>
    </row>
    <row r="230" spans="5:13">
      <c r="E230" t="s">
        <v>875</v>
      </c>
      <c r="G230" t="s">
        <v>876</v>
      </c>
      <c r="M230" t="s">
        <v>877</v>
      </c>
    </row>
    <row r="231" spans="5:13">
      <c r="E231" t="s">
        <v>877</v>
      </c>
      <c r="G231" t="s">
        <v>878</v>
      </c>
      <c r="M231" t="s">
        <v>879</v>
      </c>
    </row>
    <row r="232" spans="5:13">
      <c r="E232" t="s">
        <v>879</v>
      </c>
      <c r="G232" t="s">
        <v>880</v>
      </c>
      <c r="M232" t="s">
        <v>881</v>
      </c>
    </row>
    <row r="233" spans="5:13">
      <c r="E233" t="s">
        <v>881</v>
      </c>
      <c r="G233" t="s">
        <v>882</v>
      </c>
      <c r="M233" t="s">
        <v>883</v>
      </c>
    </row>
    <row r="234" spans="5:13">
      <c r="E234" t="s">
        <v>883</v>
      </c>
      <c r="G234" t="s">
        <v>884</v>
      </c>
      <c r="M234" t="s">
        <v>885</v>
      </c>
    </row>
    <row r="235" spans="5:13">
      <c r="E235" t="s">
        <v>885</v>
      </c>
      <c r="G235" t="s">
        <v>886</v>
      </c>
      <c r="M235" t="s">
        <v>887</v>
      </c>
    </row>
    <row r="236" spans="5:13">
      <c r="E236" t="s">
        <v>887</v>
      </c>
      <c r="G236" t="s">
        <v>888</v>
      </c>
      <c r="M236" t="s">
        <v>889</v>
      </c>
    </row>
    <row r="237" spans="5:13">
      <c r="E237" t="s">
        <v>889</v>
      </c>
      <c r="G237" t="s">
        <v>890</v>
      </c>
      <c r="M237" t="s">
        <v>891</v>
      </c>
    </row>
    <row r="238" spans="5:13">
      <c r="E238" t="s">
        <v>891</v>
      </c>
      <c r="G238" t="s">
        <v>892</v>
      </c>
      <c r="M238" t="s">
        <v>893</v>
      </c>
    </row>
    <row r="239" spans="5:13">
      <c r="E239" t="s">
        <v>893</v>
      </c>
      <c r="G239" t="s">
        <v>894</v>
      </c>
      <c r="M239" t="s">
        <v>895</v>
      </c>
    </row>
    <row r="240" spans="5:13">
      <c r="E240" t="s">
        <v>895</v>
      </c>
      <c r="G240" t="s">
        <v>896</v>
      </c>
      <c r="M240" t="s">
        <v>897</v>
      </c>
    </row>
    <row r="241" spans="5:13">
      <c r="E241" t="s">
        <v>897</v>
      </c>
      <c r="G241" t="s">
        <v>898</v>
      </c>
      <c r="M241" t="s">
        <v>899</v>
      </c>
    </row>
    <row r="242" spans="5:13">
      <c r="E242" t="s">
        <v>899</v>
      </c>
      <c r="G242" t="s">
        <v>900</v>
      </c>
      <c r="M242" t="s">
        <v>901</v>
      </c>
    </row>
    <row r="243" spans="5:13">
      <c r="E243" t="s">
        <v>901</v>
      </c>
      <c r="G243" t="s">
        <v>902</v>
      </c>
      <c r="M243" t="s">
        <v>903</v>
      </c>
    </row>
    <row r="244" spans="5:13">
      <c r="E244" t="s">
        <v>903</v>
      </c>
      <c r="G244" t="s">
        <v>904</v>
      </c>
      <c r="M244" t="s">
        <v>905</v>
      </c>
    </row>
    <row r="245" spans="5:13">
      <c r="E245" t="s">
        <v>905</v>
      </c>
      <c r="G245" t="s">
        <v>906</v>
      </c>
      <c r="M245" t="s">
        <v>907</v>
      </c>
    </row>
    <row r="246" spans="5:13">
      <c r="E246" t="s">
        <v>907</v>
      </c>
      <c r="G246" t="s">
        <v>908</v>
      </c>
      <c r="M246" t="s">
        <v>909</v>
      </c>
    </row>
    <row r="247" spans="5:13">
      <c r="E247" t="s">
        <v>909</v>
      </c>
      <c r="G247" t="s">
        <v>910</v>
      </c>
      <c r="M247" t="s">
        <v>911</v>
      </c>
    </row>
    <row r="248" spans="5:13">
      <c r="E248" t="s">
        <v>911</v>
      </c>
      <c r="G248" t="s">
        <v>912</v>
      </c>
      <c r="M248" t="s">
        <v>913</v>
      </c>
    </row>
    <row r="249" spans="5:13">
      <c r="E249" t="s">
        <v>913</v>
      </c>
      <c r="G249" t="s">
        <v>914</v>
      </c>
      <c r="M249" t="s">
        <v>915</v>
      </c>
    </row>
    <row r="250" spans="5:13">
      <c r="E250" t="s">
        <v>915</v>
      </c>
      <c r="G250" t="s">
        <v>916</v>
      </c>
      <c r="M250" t="s">
        <v>917</v>
      </c>
    </row>
    <row r="251" spans="5:13">
      <c r="E251" t="s">
        <v>917</v>
      </c>
      <c r="G251" t="s">
        <v>918</v>
      </c>
      <c r="M251" t="s">
        <v>919</v>
      </c>
    </row>
    <row r="252" spans="5:13">
      <c r="E252" t="s">
        <v>919</v>
      </c>
      <c r="G252" t="s">
        <v>920</v>
      </c>
      <c r="M252" t="s">
        <v>921</v>
      </c>
    </row>
    <row r="253" spans="5:13">
      <c r="E253" t="s">
        <v>921</v>
      </c>
      <c r="G253" t="s">
        <v>922</v>
      </c>
      <c r="M253" t="s">
        <v>923</v>
      </c>
    </row>
    <row r="254" spans="5:13">
      <c r="E254" t="s">
        <v>923</v>
      </c>
      <c r="G254" t="s">
        <v>924</v>
      </c>
      <c r="M254" t="s">
        <v>925</v>
      </c>
    </row>
    <row r="255" spans="5:13">
      <c r="E255" t="s">
        <v>925</v>
      </c>
      <c r="G255" t="s">
        <v>926</v>
      </c>
      <c r="M255" t="s">
        <v>927</v>
      </c>
    </row>
    <row r="256" spans="5:13">
      <c r="E256" t="s">
        <v>927</v>
      </c>
      <c r="G256" t="s">
        <v>928</v>
      </c>
      <c r="M256" t="s">
        <v>929</v>
      </c>
    </row>
    <row r="257" spans="5:13">
      <c r="E257" t="s">
        <v>929</v>
      </c>
      <c r="G257" t="s">
        <v>930</v>
      </c>
      <c r="M257" t="s">
        <v>931</v>
      </c>
    </row>
    <row r="258" spans="5:13">
      <c r="E258" t="s">
        <v>931</v>
      </c>
      <c r="G258" t="s">
        <v>932</v>
      </c>
      <c r="M258" t="s">
        <v>933</v>
      </c>
    </row>
    <row r="259" spans="5:13">
      <c r="E259" t="s">
        <v>933</v>
      </c>
      <c r="G259" t="s">
        <v>934</v>
      </c>
      <c r="M259" t="s">
        <v>935</v>
      </c>
    </row>
    <row r="260" spans="5:13">
      <c r="E260" t="s">
        <v>935</v>
      </c>
      <c r="G260" t="s">
        <v>936</v>
      </c>
      <c r="M260" t="s">
        <v>937</v>
      </c>
    </row>
    <row r="261" spans="5:13">
      <c r="E261" t="s">
        <v>937</v>
      </c>
      <c r="G261" t="s">
        <v>938</v>
      </c>
      <c r="M261" t="s">
        <v>939</v>
      </c>
    </row>
    <row r="262" spans="5:13">
      <c r="E262" t="s">
        <v>939</v>
      </c>
      <c r="G262" t="s">
        <v>940</v>
      </c>
      <c r="M262" t="s">
        <v>941</v>
      </c>
    </row>
    <row r="263" spans="5:13">
      <c r="E263" t="s">
        <v>941</v>
      </c>
      <c r="G263" t="s">
        <v>942</v>
      </c>
      <c r="M263" t="s">
        <v>943</v>
      </c>
    </row>
    <row r="264" spans="5:13">
      <c r="E264" t="s">
        <v>943</v>
      </c>
      <c r="G264" t="s">
        <v>944</v>
      </c>
      <c r="M264" t="s">
        <v>945</v>
      </c>
    </row>
    <row r="265" spans="5:13">
      <c r="E265" t="s">
        <v>945</v>
      </c>
      <c r="G265" t="s">
        <v>946</v>
      </c>
      <c r="M265" t="s">
        <v>947</v>
      </c>
    </row>
    <row r="266" spans="5:13">
      <c r="E266" t="s">
        <v>947</v>
      </c>
      <c r="G266" t="s">
        <v>948</v>
      </c>
      <c r="M266" t="s">
        <v>949</v>
      </c>
    </row>
    <row r="267" spans="5:13">
      <c r="E267" t="s">
        <v>949</v>
      </c>
      <c r="G267" t="s">
        <v>950</v>
      </c>
      <c r="M267" t="s">
        <v>951</v>
      </c>
    </row>
    <row r="268" spans="5:13">
      <c r="E268" t="s">
        <v>951</v>
      </c>
      <c r="G268" t="s">
        <v>952</v>
      </c>
      <c r="M268" t="s">
        <v>953</v>
      </c>
    </row>
    <row r="269" spans="5:13">
      <c r="E269" t="s">
        <v>953</v>
      </c>
      <c r="G269" t="s">
        <v>954</v>
      </c>
      <c r="M269" t="s">
        <v>955</v>
      </c>
    </row>
    <row r="270" spans="5:13">
      <c r="E270" t="s">
        <v>955</v>
      </c>
      <c r="G270" t="s">
        <v>956</v>
      </c>
      <c r="M270" t="s">
        <v>957</v>
      </c>
    </row>
    <row r="271" spans="5:13">
      <c r="E271" t="s">
        <v>957</v>
      </c>
      <c r="G271" t="s">
        <v>958</v>
      </c>
      <c r="M271" t="s">
        <v>959</v>
      </c>
    </row>
    <row r="272" spans="5:13">
      <c r="E272" t="s">
        <v>959</v>
      </c>
      <c r="G272" t="s">
        <v>960</v>
      </c>
      <c r="M272" t="s">
        <v>961</v>
      </c>
    </row>
    <row r="273" spans="5:13">
      <c r="E273" t="s">
        <v>961</v>
      </c>
      <c r="G273" t="s">
        <v>962</v>
      </c>
      <c r="M273" t="s">
        <v>963</v>
      </c>
    </row>
    <row r="274" spans="5:13">
      <c r="E274" t="s">
        <v>963</v>
      </c>
      <c r="G274" t="s">
        <v>964</v>
      </c>
      <c r="M274" t="s">
        <v>965</v>
      </c>
    </row>
    <row r="275" spans="5:13">
      <c r="E275" t="s">
        <v>965</v>
      </c>
      <c r="G275" t="s">
        <v>966</v>
      </c>
      <c r="M275" t="s">
        <v>967</v>
      </c>
    </row>
    <row r="276" spans="5:13">
      <c r="E276" t="s">
        <v>967</v>
      </c>
      <c r="G276" t="s">
        <v>968</v>
      </c>
      <c r="M276" t="s">
        <v>969</v>
      </c>
    </row>
    <row r="277" spans="5:13">
      <c r="E277" t="s">
        <v>969</v>
      </c>
      <c r="G277" t="s">
        <v>970</v>
      </c>
      <c r="M277" t="s">
        <v>971</v>
      </c>
    </row>
    <row r="278" spans="5:13">
      <c r="E278" t="s">
        <v>971</v>
      </c>
      <c r="G278" t="s">
        <v>972</v>
      </c>
      <c r="M278" t="s">
        <v>973</v>
      </c>
    </row>
    <row r="279" spans="5:13">
      <c r="E279" t="s">
        <v>973</v>
      </c>
      <c r="G279" t="s">
        <v>974</v>
      </c>
      <c r="M279" t="s">
        <v>975</v>
      </c>
    </row>
    <row r="280" spans="5:13">
      <c r="E280" t="s">
        <v>975</v>
      </c>
      <c r="G280" t="s">
        <v>976</v>
      </c>
      <c r="M280" t="s">
        <v>977</v>
      </c>
    </row>
    <row r="281" spans="5:13">
      <c r="E281" t="s">
        <v>977</v>
      </c>
      <c r="G281" t="s">
        <v>978</v>
      </c>
      <c r="M281" t="s">
        <v>979</v>
      </c>
    </row>
    <row r="282" spans="5:13">
      <c r="E282" t="s">
        <v>979</v>
      </c>
      <c r="G282" t="s">
        <v>980</v>
      </c>
      <c r="M282" t="s">
        <v>981</v>
      </c>
    </row>
    <row r="283" spans="5:13">
      <c r="E283" t="s">
        <v>981</v>
      </c>
      <c r="G283" t="s">
        <v>982</v>
      </c>
      <c r="M283" t="s">
        <v>983</v>
      </c>
    </row>
    <row r="284" spans="5:13">
      <c r="E284" t="s">
        <v>983</v>
      </c>
      <c r="G284" t="s">
        <v>984</v>
      </c>
      <c r="M284" t="s">
        <v>985</v>
      </c>
    </row>
    <row r="285" spans="5:13">
      <c r="E285" t="s">
        <v>985</v>
      </c>
      <c r="G285" t="s">
        <v>986</v>
      </c>
      <c r="M285" t="s">
        <v>987</v>
      </c>
    </row>
    <row r="286" spans="5:13">
      <c r="E286" t="s">
        <v>987</v>
      </c>
      <c r="G286" t="s">
        <v>988</v>
      </c>
      <c r="M286" t="s">
        <v>989</v>
      </c>
    </row>
    <row r="287" spans="5:13">
      <c r="E287" t="s">
        <v>989</v>
      </c>
      <c r="G287" t="s">
        <v>990</v>
      </c>
      <c r="M287" t="s">
        <v>991</v>
      </c>
    </row>
    <row r="288" spans="5:13">
      <c r="E288" t="s">
        <v>991</v>
      </c>
      <c r="G288" t="s">
        <v>992</v>
      </c>
      <c r="M288" t="s">
        <v>993</v>
      </c>
    </row>
    <row r="289" spans="5:13">
      <c r="E289" t="s">
        <v>993</v>
      </c>
      <c r="G289" t="s">
        <v>994</v>
      </c>
      <c r="M289" t="s">
        <v>995</v>
      </c>
    </row>
    <row r="290" spans="5:13">
      <c r="E290" t="s">
        <v>995</v>
      </c>
      <c r="G290" t="s">
        <v>996</v>
      </c>
      <c r="M290" t="s">
        <v>997</v>
      </c>
    </row>
    <row r="291" spans="5:13">
      <c r="E291" t="s">
        <v>997</v>
      </c>
      <c r="G291" t="s">
        <v>998</v>
      </c>
      <c r="M291" t="s">
        <v>999</v>
      </c>
    </row>
    <row r="292" spans="5:13">
      <c r="E292" t="s">
        <v>999</v>
      </c>
      <c r="G292" t="s">
        <v>1000</v>
      </c>
      <c r="M292" t="s">
        <v>1001</v>
      </c>
    </row>
    <row r="293" spans="5:13">
      <c r="E293" t="s">
        <v>1001</v>
      </c>
      <c r="G293" t="s">
        <v>1002</v>
      </c>
      <c r="M293" t="s">
        <v>1003</v>
      </c>
    </row>
    <row r="294" spans="5:13">
      <c r="E294" t="s">
        <v>1003</v>
      </c>
      <c r="G294" t="s">
        <v>1004</v>
      </c>
      <c r="M294" t="s">
        <v>1005</v>
      </c>
    </row>
    <row r="295" spans="5:13">
      <c r="E295" t="s">
        <v>1005</v>
      </c>
      <c r="G295" t="s">
        <v>1006</v>
      </c>
      <c r="M295" t="s">
        <v>1007</v>
      </c>
    </row>
    <row r="296" spans="5:13">
      <c r="E296" t="s">
        <v>1007</v>
      </c>
      <c r="G296" t="s">
        <v>1008</v>
      </c>
      <c r="M296" t="s">
        <v>1009</v>
      </c>
    </row>
    <row r="297" spans="5:13">
      <c r="E297" t="s">
        <v>1009</v>
      </c>
      <c r="G297" t="s">
        <v>1010</v>
      </c>
      <c r="M297" t="s">
        <v>1011</v>
      </c>
    </row>
    <row r="298" spans="5:13">
      <c r="E298" t="s">
        <v>1011</v>
      </c>
      <c r="G298" t="s">
        <v>1012</v>
      </c>
      <c r="M298" t="s">
        <v>1013</v>
      </c>
    </row>
    <row r="299" spans="5:13">
      <c r="E299" t="s">
        <v>1013</v>
      </c>
      <c r="G299" t="s">
        <v>1014</v>
      </c>
      <c r="M299" t="s">
        <v>1015</v>
      </c>
    </row>
    <row r="300" spans="5:13">
      <c r="E300" t="s">
        <v>1015</v>
      </c>
      <c r="G300" t="s">
        <v>1016</v>
      </c>
      <c r="M300" t="s">
        <v>1017</v>
      </c>
    </row>
    <row r="301" spans="5:13">
      <c r="E301" t="s">
        <v>1017</v>
      </c>
      <c r="G301" t="s">
        <v>1018</v>
      </c>
      <c r="M301" t="s">
        <v>1019</v>
      </c>
    </row>
    <row r="302" spans="5:13">
      <c r="E302" t="s">
        <v>1019</v>
      </c>
      <c r="G302" t="s">
        <v>1020</v>
      </c>
      <c r="M302" t="s">
        <v>1021</v>
      </c>
    </row>
    <row r="303" spans="5:13">
      <c r="E303" t="s">
        <v>1021</v>
      </c>
      <c r="G303" t="s">
        <v>1022</v>
      </c>
      <c r="M303" t="s">
        <v>1023</v>
      </c>
    </row>
    <row r="304" spans="5:13">
      <c r="E304" t="s">
        <v>1023</v>
      </c>
      <c r="G304" t="s">
        <v>1024</v>
      </c>
      <c r="M304" t="s">
        <v>1025</v>
      </c>
    </row>
    <row r="305" spans="5:13">
      <c r="E305" t="s">
        <v>1025</v>
      </c>
      <c r="G305" t="s">
        <v>1026</v>
      </c>
      <c r="M305" t="s">
        <v>1027</v>
      </c>
    </row>
    <row r="306" spans="5:13">
      <c r="E306" t="s">
        <v>1027</v>
      </c>
      <c r="G306" t="s">
        <v>1028</v>
      </c>
      <c r="M306" t="s">
        <v>1029</v>
      </c>
    </row>
    <row r="307" spans="5:13">
      <c r="E307" t="s">
        <v>1029</v>
      </c>
      <c r="G307" t="s">
        <v>1030</v>
      </c>
      <c r="M307" t="s">
        <v>1031</v>
      </c>
    </row>
    <row r="308" spans="5:13">
      <c r="E308" t="s">
        <v>1031</v>
      </c>
      <c r="G308" t="s">
        <v>1032</v>
      </c>
      <c r="M308" t="s">
        <v>1033</v>
      </c>
    </row>
    <row r="309" spans="5:13">
      <c r="E309" t="s">
        <v>1033</v>
      </c>
      <c r="G309" t="s">
        <v>1034</v>
      </c>
      <c r="M309" t="s">
        <v>1035</v>
      </c>
    </row>
    <row r="310" spans="5:13">
      <c r="E310" t="s">
        <v>1035</v>
      </c>
      <c r="G310" t="s">
        <v>1036</v>
      </c>
      <c r="M310" t="s">
        <v>1037</v>
      </c>
    </row>
    <row r="311" spans="5:13">
      <c r="E311" t="s">
        <v>1037</v>
      </c>
      <c r="G311" t="s">
        <v>1038</v>
      </c>
      <c r="M311" t="s">
        <v>1039</v>
      </c>
    </row>
    <row r="312" spans="5:13">
      <c r="E312" t="s">
        <v>1039</v>
      </c>
      <c r="G312" t="s">
        <v>1040</v>
      </c>
      <c r="M312" t="s">
        <v>1041</v>
      </c>
    </row>
    <row r="313" spans="5:13">
      <c r="E313" t="s">
        <v>1041</v>
      </c>
      <c r="G313" t="s">
        <v>1042</v>
      </c>
      <c r="M313" t="s">
        <v>1043</v>
      </c>
    </row>
    <row r="314" spans="5:13">
      <c r="E314" t="s">
        <v>1043</v>
      </c>
      <c r="G314" t="s">
        <v>1044</v>
      </c>
      <c r="M314" t="s">
        <v>1045</v>
      </c>
    </row>
    <row r="315" spans="5:13">
      <c r="E315" t="s">
        <v>1045</v>
      </c>
      <c r="G315" t="s">
        <v>1046</v>
      </c>
      <c r="M315" t="s">
        <v>1047</v>
      </c>
    </row>
    <row r="316" spans="5:13">
      <c r="E316" t="s">
        <v>1047</v>
      </c>
      <c r="G316" t="s">
        <v>1048</v>
      </c>
      <c r="M316" t="s">
        <v>1049</v>
      </c>
    </row>
    <row r="317" spans="5:13">
      <c r="E317" t="s">
        <v>1049</v>
      </c>
      <c r="G317" t="s">
        <v>1050</v>
      </c>
      <c r="M317" t="s">
        <v>1051</v>
      </c>
    </row>
    <row r="318" spans="5:13">
      <c r="E318" t="s">
        <v>1051</v>
      </c>
      <c r="G318" t="s">
        <v>1052</v>
      </c>
      <c r="M318" t="s">
        <v>1053</v>
      </c>
    </row>
    <row r="319" spans="5:13">
      <c r="E319" t="s">
        <v>1053</v>
      </c>
      <c r="G319" t="s">
        <v>1054</v>
      </c>
      <c r="M319" t="s">
        <v>1055</v>
      </c>
    </row>
    <row r="320" spans="5:13">
      <c r="E320" t="s">
        <v>1055</v>
      </c>
      <c r="G320" t="s">
        <v>1056</v>
      </c>
      <c r="M320" t="s">
        <v>1057</v>
      </c>
    </row>
    <row r="321" spans="5:13">
      <c r="E321" t="s">
        <v>1057</v>
      </c>
      <c r="G321" t="s">
        <v>1058</v>
      </c>
      <c r="M321" t="s">
        <v>1059</v>
      </c>
    </row>
    <row r="322" spans="5:13">
      <c r="E322" t="s">
        <v>1059</v>
      </c>
      <c r="G322" t="s">
        <v>1060</v>
      </c>
      <c r="M322" t="s">
        <v>1061</v>
      </c>
    </row>
    <row r="323" spans="5:13">
      <c r="E323" t="s">
        <v>1061</v>
      </c>
      <c r="G323" t="s">
        <v>1062</v>
      </c>
      <c r="M323" t="s">
        <v>1063</v>
      </c>
    </row>
    <row r="324" spans="5:13">
      <c r="E324" t="s">
        <v>1063</v>
      </c>
      <c r="G324" t="s">
        <v>1064</v>
      </c>
      <c r="M324" t="s">
        <v>1065</v>
      </c>
    </row>
    <row r="325" spans="5:13">
      <c r="E325" t="s">
        <v>1065</v>
      </c>
      <c r="G325" t="s">
        <v>1066</v>
      </c>
      <c r="M325" t="s">
        <v>1067</v>
      </c>
    </row>
    <row r="326" spans="5:13">
      <c r="E326" t="s">
        <v>1067</v>
      </c>
      <c r="G326" t="s">
        <v>1068</v>
      </c>
      <c r="M326" t="s">
        <v>1069</v>
      </c>
    </row>
    <row r="327" spans="5:13">
      <c r="E327" t="s">
        <v>1069</v>
      </c>
      <c r="G327" t="s">
        <v>1070</v>
      </c>
      <c r="M327" t="s">
        <v>1071</v>
      </c>
    </row>
    <row r="328" spans="5:13">
      <c r="E328" t="s">
        <v>1071</v>
      </c>
      <c r="G328" t="s">
        <v>1072</v>
      </c>
      <c r="M328" t="s">
        <v>1073</v>
      </c>
    </row>
    <row r="329" spans="5:13">
      <c r="E329" t="s">
        <v>1073</v>
      </c>
      <c r="G329" t="s">
        <v>1074</v>
      </c>
      <c r="M329" t="s">
        <v>1075</v>
      </c>
    </row>
    <row r="330" spans="5:13">
      <c r="E330" t="s">
        <v>1075</v>
      </c>
      <c r="G330" t="s">
        <v>1076</v>
      </c>
      <c r="M330" t="s">
        <v>1077</v>
      </c>
    </row>
    <row r="331" spans="5:13">
      <c r="E331" t="s">
        <v>1077</v>
      </c>
      <c r="G331" t="s">
        <v>1078</v>
      </c>
      <c r="M331" t="s">
        <v>1079</v>
      </c>
    </row>
    <row r="332" spans="5:13">
      <c r="E332" t="s">
        <v>1079</v>
      </c>
      <c r="G332" t="s">
        <v>1080</v>
      </c>
      <c r="M332" t="s">
        <v>1081</v>
      </c>
    </row>
    <row r="333" spans="5:13">
      <c r="E333" t="s">
        <v>1081</v>
      </c>
      <c r="G333" t="s">
        <v>1082</v>
      </c>
      <c r="M333" t="s">
        <v>1083</v>
      </c>
    </row>
    <row r="334" spans="5:13">
      <c r="E334" t="s">
        <v>1083</v>
      </c>
      <c r="G334" t="s">
        <v>1084</v>
      </c>
      <c r="M334" t="s">
        <v>1085</v>
      </c>
    </row>
    <row r="335" spans="5:13">
      <c r="E335" t="s">
        <v>1085</v>
      </c>
      <c r="G335" t="s">
        <v>1086</v>
      </c>
      <c r="M335" t="s">
        <v>1087</v>
      </c>
    </row>
    <row r="336" spans="5:13">
      <c r="E336" t="s">
        <v>1087</v>
      </c>
      <c r="G336" t="s">
        <v>1088</v>
      </c>
      <c r="M336" t="s">
        <v>1089</v>
      </c>
    </row>
    <row r="337" spans="5:13">
      <c r="E337" t="s">
        <v>1089</v>
      </c>
      <c r="G337" t="s">
        <v>1090</v>
      </c>
      <c r="M337" t="s">
        <v>1091</v>
      </c>
    </row>
    <row r="338" spans="5:13">
      <c r="E338" t="s">
        <v>1091</v>
      </c>
      <c r="G338" t="s">
        <v>1092</v>
      </c>
      <c r="M338" t="s">
        <v>1093</v>
      </c>
    </row>
    <row r="339" spans="5:13">
      <c r="E339" t="s">
        <v>1093</v>
      </c>
      <c r="G339" t="s">
        <v>1094</v>
      </c>
      <c r="M339" t="s">
        <v>1095</v>
      </c>
    </row>
    <row r="340" spans="5:13">
      <c r="E340" t="s">
        <v>1095</v>
      </c>
      <c r="G340" t="s">
        <v>1096</v>
      </c>
      <c r="M340" t="s">
        <v>1097</v>
      </c>
    </row>
    <row r="341" spans="5:13">
      <c r="E341" t="s">
        <v>1097</v>
      </c>
      <c r="G341" t="s">
        <v>1098</v>
      </c>
      <c r="M341" t="s">
        <v>1099</v>
      </c>
    </row>
    <row r="342" spans="5:13">
      <c r="E342" t="s">
        <v>1099</v>
      </c>
      <c r="G342" t="s">
        <v>1100</v>
      </c>
      <c r="M342" t="s">
        <v>1101</v>
      </c>
    </row>
    <row r="343" spans="5:13">
      <c r="E343" t="s">
        <v>1101</v>
      </c>
      <c r="G343" t="s">
        <v>1102</v>
      </c>
      <c r="M343" t="s">
        <v>1103</v>
      </c>
    </row>
    <row r="344" spans="5:13">
      <c r="E344" t="s">
        <v>1103</v>
      </c>
      <c r="G344" t="s">
        <v>1104</v>
      </c>
      <c r="M344" t="s">
        <v>1105</v>
      </c>
    </row>
    <row r="345" spans="5:13">
      <c r="E345" t="s">
        <v>1105</v>
      </c>
      <c r="G345" t="s">
        <v>1106</v>
      </c>
      <c r="M345" t="s">
        <v>1107</v>
      </c>
    </row>
    <row r="346" spans="5:13">
      <c r="E346" t="s">
        <v>1107</v>
      </c>
      <c r="G346" t="s">
        <v>1108</v>
      </c>
      <c r="M346" t="s">
        <v>1109</v>
      </c>
    </row>
    <row r="347" spans="5:13">
      <c r="E347" t="s">
        <v>1109</v>
      </c>
      <c r="G347" t="s">
        <v>1110</v>
      </c>
      <c r="M347" t="s">
        <v>1111</v>
      </c>
    </row>
    <row r="348" spans="5:13">
      <c r="E348" t="s">
        <v>1111</v>
      </c>
      <c r="G348" t="s">
        <v>1112</v>
      </c>
      <c r="M348" t="s">
        <v>1113</v>
      </c>
    </row>
    <row r="349" spans="5:13">
      <c r="E349" t="s">
        <v>1113</v>
      </c>
      <c r="G349" t="s">
        <v>1114</v>
      </c>
      <c r="M349" t="s">
        <v>1115</v>
      </c>
    </row>
    <row r="350" spans="5:13">
      <c r="E350" t="s">
        <v>1115</v>
      </c>
      <c r="G350" t="s">
        <v>1116</v>
      </c>
      <c r="M350" t="s">
        <v>1117</v>
      </c>
    </row>
    <row r="351" spans="5:13">
      <c r="E351" t="s">
        <v>1117</v>
      </c>
      <c r="G351" t="s">
        <v>1118</v>
      </c>
      <c r="M351" t="s">
        <v>1119</v>
      </c>
    </row>
    <row r="352" spans="5:13">
      <c r="E352" t="s">
        <v>1119</v>
      </c>
      <c r="G352" t="s">
        <v>1120</v>
      </c>
      <c r="M352" t="s">
        <v>1121</v>
      </c>
    </row>
    <row r="353" spans="5:13">
      <c r="E353" t="s">
        <v>1121</v>
      </c>
      <c r="G353" t="s">
        <v>1122</v>
      </c>
      <c r="M353" t="s">
        <v>1123</v>
      </c>
    </row>
    <row r="354" spans="5:13">
      <c r="E354" t="s">
        <v>1123</v>
      </c>
      <c r="G354" t="s">
        <v>1124</v>
      </c>
      <c r="M354" t="s">
        <v>1125</v>
      </c>
    </row>
    <row r="355" spans="5:13">
      <c r="E355" t="s">
        <v>1125</v>
      </c>
      <c r="G355" t="s">
        <v>1126</v>
      </c>
      <c r="M355" t="s">
        <v>1127</v>
      </c>
    </row>
    <row r="356" spans="5:13">
      <c r="E356" t="s">
        <v>1127</v>
      </c>
      <c r="G356" t="s">
        <v>1128</v>
      </c>
      <c r="M356" t="s">
        <v>1129</v>
      </c>
    </row>
    <row r="357" spans="5:13">
      <c r="E357" t="s">
        <v>1129</v>
      </c>
      <c r="G357" t="s">
        <v>1130</v>
      </c>
      <c r="M357" t="s">
        <v>1131</v>
      </c>
    </row>
    <row r="358" spans="5:13">
      <c r="E358" t="s">
        <v>1131</v>
      </c>
      <c r="G358" t="s">
        <v>1132</v>
      </c>
      <c r="M358" t="s">
        <v>1133</v>
      </c>
    </row>
    <row r="359" spans="5:13">
      <c r="E359" t="s">
        <v>1133</v>
      </c>
      <c r="G359" t="s">
        <v>1134</v>
      </c>
      <c r="M359" t="s">
        <v>1135</v>
      </c>
    </row>
    <row r="360" spans="5:13">
      <c r="E360" t="s">
        <v>1135</v>
      </c>
      <c r="G360" t="s">
        <v>1136</v>
      </c>
      <c r="M360" t="s">
        <v>1137</v>
      </c>
    </row>
    <row r="361" spans="5:13">
      <c r="E361" t="s">
        <v>1137</v>
      </c>
      <c r="G361" t="s">
        <v>1138</v>
      </c>
      <c r="M361" t="s">
        <v>1139</v>
      </c>
    </row>
    <row r="362" spans="5:13">
      <c r="E362" t="s">
        <v>1139</v>
      </c>
      <c r="G362" t="s">
        <v>1140</v>
      </c>
      <c r="M362" t="s">
        <v>1141</v>
      </c>
    </row>
    <row r="363" spans="5:13">
      <c r="E363" t="s">
        <v>1141</v>
      </c>
      <c r="G363" t="s">
        <v>1142</v>
      </c>
      <c r="M363" t="s">
        <v>1143</v>
      </c>
    </row>
    <row r="364" spans="5:13">
      <c r="E364" t="s">
        <v>1143</v>
      </c>
      <c r="G364" t="s">
        <v>1144</v>
      </c>
      <c r="M364" t="s">
        <v>1145</v>
      </c>
    </row>
    <row r="365" spans="5:13">
      <c r="E365" t="s">
        <v>1145</v>
      </c>
      <c r="G365" t="s">
        <v>1146</v>
      </c>
      <c r="M365" t="s">
        <v>1147</v>
      </c>
    </row>
    <row r="366" spans="5:13">
      <c r="E366" t="s">
        <v>1147</v>
      </c>
      <c r="G366" t="s">
        <v>1148</v>
      </c>
      <c r="M366" t="s">
        <v>1149</v>
      </c>
    </row>
    <row r="367" spans="5:13">
      <c r="E367" t="s">
        <v>1149</v>
      </c>
      <c r="G367" t="s">
        <v>1150</v>
      </c>
      <c r="M367" t="s">
        <v>1151</v>
      </c>
    </row>
    <row r="368" spans="5:13">
      <c r="E368" t="s">
        <v>1151</v>
      </c>
      <c r="G368" t="s">
        <v>1152</v>
      </c>
      <c r="M368" t="s">
        <v>1153</v>
      </c>
    </row>
    <row r="369" spans="5:13">
      <c r="E369" t="s">
        <v>1153</v>
      </c>
      <c r="G369" t="s">
        <v>1154</v>
      </c>
      <c r="M369" t="s">
        <v>1155</v>
      </c>
    </row>
    <row r="370" spans="5:13">
      <c r="E370" t="s">
        <v>1155</v>
      </c>
      <c r="G370" t="s">
        <v>1156</v>
      </c>
      <c r="M370" t="s">
        <v>1157</v>
      </c>
    </row>
    <row r="371" spans="5:13">
      <c r="E371" t="s">
        <v>1157</v>
      </c>
      <c r="G371" t="s">
        <v>1158</v>
      </c>
      <c r="M371" t="s">
        <v>1159</v>
      </c>
    </row>
    <row r="372" spans="5:13">
      <c r="E372" t="s">
        <v>1159</v>
      </c>
      <c r="G372" t="s">
        <v>1160</v>
      </c>
      <c r="M372" t="s">
        <v>1161</v>
      </c>
    </row>
    <row r="373" spans="5:13">
      <c r="E373" t="s">
        <v>1161</v>
      </c>
      <c r="G373" t="s">
        <v>1162</v>
      </c>
      <c r="M373" t="s">
        <v>1163</v>
      </c>
    </row>
    <row r="374" spans="5:13">
      <c r="E374" t="s">
        <v>1163</v>
      </c>
      <c r="G374" t="s">
        <v>1164</v>
      </c>
      <c r="M374" t="s">
        <v>1165</v>
      </c>
    </row>
    <row r="375" spans="5:13">
      <c r="E375" t="s">
        <v>1165</v>
      </c>
      <c r="G375" t="s">
        <v>1166</v>
      </c>
      <c r="M375" t="s">
        <v>1167</v>
      </c>
    </row>
    <row r="376" spans="5:13">
      <c r="E376" t="s">
        <v>1167</v>
      </c>
      <c r="G376" t="s">
        <v>1168</v>
      </c>
      <c r="M376" t="s">
        <v>1169</v>
      </c>
    </row>
    <row r="377" spans="5:13">
      <c r="E377" t="s">
        <v>1169</v>
      </c>
      <c r="G377" t="s">
        <v>1170</v>
      </c>
      <c r="M377" t="s">
        <v>1171</v>
      </c>
    </row>
    <row r="378" spans="5:13">
      <c r="E378" t="s">
        <v>1171</v>
      </c>
      <c r="G378" t="s">
        <v>1172</v>
      </c>
      <c r="M378" t="s">
        <v>1173</v>
      </c>
    </row>
    <row r="379" spans="5:13">
      <c r="E379" t="s">
        <v>1173</v>
      </c>
      <c r="G379" t="s">
        <v>1174</v>
      </c>
      <c r="M379" t="s">
        <v>1175</v>
      </c>
    </row>
    <row r="380" spans="5:13">
      <c r="E380" t="s">
        <v>1175</v>
      </c>
      <c r="G380" t="s">
        <v>1176</v>
      </c>
      <c r="M380" t="s">
        <v>1177</v>
      </c>
    </row>
    <row r="381" spans="5:13">
      <c r="E381" t="s">
        <v>1177</v>
      </c>
      <c r="G381" t="s">
        <v>1178</v>
      </c>
      <c r="M381" t="s">
        <v>1179</v>
      </c>
    </row>
    <row r="382" spans="5:13">
      <c r="E382" t="s">
        <v>1179</v>
      </c>
      <c r="G382" t="s">
        <v>1180</v>
      </c>
      <c r="M382" t="s">
        <v>1181</v>
      </c>
    </row>
    <row r="383" spans="5:13">
      <c r="E383" t="s">
        <v>1181</v>
      </c>
      <c r="G383" t="s">
        <v>1182</v>
      </c>
      <c r="M383" t="s">
        <v>1183</v>
      </c>
    </row>
    <row r="384" spans="5:13">
      <c r="E384" t="s">
        <v>1183</v>
      </c>
      <c r="G384" t="s">
        <v>1184</v>
      </c>
      <c r="M384" t="s">
        <v>1185</v>
      </c>
    </row>
    <row r="385" spans="5:13">
      <c r="E385" t="s">
        <v>1185</v>
      </c>
      <c r="G385" t="s">
        <v>1186</v>
      </c>
      <c r="M385" t="s">
        <v>1187</v>
      </c>
    </row>
    <row r="386" spans="5:13">
      <c r="E386" t="s">
        <v>1187</v>
      </c>
      <c r="G386" t="s">
        <v>1188</v>
      </c>
      <c r="M386" t="s">
        <v>1189</v>
      </c>
    </row>
    <row r="387" spans="5:13">
      <c r="E387" t="s">
        <v>1189</v>
      </c>
      <c r="G387" t="s">
        <v>1190</v>
      </c>
      <c r="M387" t="s">
        <v>1191</v>
      </c>
    </row>
    <row r="388" spans="5:13">
      <c r="E388" t="s">
        <v>1191</v>
      </c>
      <c r="G388" t="s">
        <v>1192</v>
      </c>
      <c r="M388" t="s">
        <v>1193</v>
      </c>
    </row>
    <row r="389" spans="5:13">
      <c r="E389" t="s">
        <v>1193</v>
      </c>
      <c r="G389" t="s">
        <v>1194</v>
      </c>
      <c r="M389" t="s">
        <v>1195</v>
      </c>
    </row>
    <row r="390" spans="5:13">
      <c r="E390" t="s">
        <v>1195</v>
      </c>
      <c r="G390" t="s">
        <v>1196</v>
      </c>
      <c r="M390" t="s">
        <v>1197</v>
      </c>
    </row>
    <row r="391" spans="5:13">
      <c r="E391" t="s">
        <v>1197</v>
      </c>
      <c r="G391" t="s">
        <v>1198</v>
      </c>
      <c r="M391" t="s">
        <v>1199</v>
      </c>
    </row>
    <row r="392" spans="5:13">
      <c r="E392" t="s">
        <v>1199</v>
      </c>
      <c r="G392" t="s">
        <v>1200</v>
      </c>
      <c r="M392" t="s">
        <v>1201</v>
      </c>
    </row>
    <row r="393" spans="5:13">
      <c r="E393" t="s">
        <v>1201</v>
      </c>
      <c r="G393" t="s">
        <v>1202</v>
      </c>
      <c r="M393" t="s">
        <v>1203</v>
      </c>
    </row>
    <row r="394" spans="5:13">
      <c r="E394" t="s">
        <v>1203</v>
      </c>
      <c r="G394" t="s">
        <v>1204</v>
      </c>
      <c r="M394" t="s">
        <v>1205</v>
      </c>
    </row>
    <row r="395" spans="5:13">
      <c r="E395" t="s">
        <v>1205</v>
      </c>
      <c r="G395" t="s">
        <v>1206</v>
      </c>
      <c r="M395" t="s">
        <v>1207</v>
      </c>
    </row>
    <row r="396" spans="5:13">
      <c r="E396" t="s">
        <v>1207</v>
      </c>
      <c r="G396" t="s">
        <v>1208</v>
      </c>
      <c r="M396" t="s">
        <v>1209</v>
      </c>
    </row>
    <row r="397" spans="5:13">
      <c r="E397" t="s">
        <v>1209</v>
      </c>
      <c r="G397" t="s">
        <v>1210</v>
      </c>
      <c r="M397" t="s">
        <v>1211</v>
      </c>
    </row>
    <row r="398" spans="5:13">
      <c r="E398" t="s">
        <v>1211</v>
      </c>
      <c r="G398" t="s">
        <v>1212</v>
      </c>
      <c r="M398" t="s">
        <v>1213</v>
      </c>
    </row>
    <row r="399" spans="5:13">
      <c r="E399" t="s">
        <v>1213</v>
      </c>
      <c r="G399" t="s">
        <v>1214</v>
      </c>
      <c r="M399" t="s">
        <v>1215</v>
      </c>
    </row>
    <row r="400" spans="5:13">
      <c r="E400" t="s">
        <v>1215</v>
      </c>
      <c r="G400" t="s">
        <v>1216</v>
      </c>
      <c r="M400" t="s">
        <v>1217</v>
      </c>
    </row>
    <row r="401" spans="5:13">
      <c r="E401" t="s">
        <v>1217</v>
      </c>
      <c r="G401" t="s">
        <v>1218</v>
      </c>
      <c r="M401" t="s">
        <v>1219</v>
      </c>
    </row>
    <row r="402" spans="5:13">
      <c r="E402" t="s">
        <v>1219</v>
      </c>
      <c r="G402" t="s">
        <v>1220</v>
      </c>
      <c r="M402" t="s">
        <v>1221</v>
      </c>
    </row>
    <row r="403" spans="5:13">
      <c r="E403" t="s">
        <v>1221</v>
      </c>
      <c r="G403" t="s">
        <v>1222</v>
      </c>
      <c r="M403" t="s">
        <v>1223</v>
      </c>
    </row>
    <row r="404" spans="5:13">
      <c r="E404" t="s">
        <v>1223</v>
      </c>
      <c r="G404" t="s">
        <v>1224</v>
      </c>
      <c r="M404" t="s">
        <v>1225</v>
      </c>
    </row>
    <row r="405" spans="5:13">
      <c r="E405" t="s">
        <v>1225</v>
      </c>
      <c r="G405" t="s">
        <v>1226</v>
      </c>
      <c r="M405" t="s">
        <v>1227</v>
      </c>
    </row>
    <row r="406" spans="5:13">
      <c r="E406" t="s">
        <v>1227</v>
      </c>
      <c r="G406" t="s">
        <v>1228</v>
      </c>
      <c r="M406" t="s">
        <v>1229</v>
      </c>
    </row>
    <row r="407" spans="5:13">
      <c r="E407" t="s">
        <v>1229</v>
      </c>
      <c r="G407" t="s">
        <v>1230</v>
      </c>
      <c r="M407" t="s">
        <v>1231</v>
      </c>
    </row>
    <row r="408" spans="5:13">
      <c r="E408" t="s">
        <v>1231</v>
      </c>
      <c r="G408" t="s">
        <v>1232</v>
      </c>
      <c r="M408" t="s">
        <v>1233</v>
      </c>
    </row>
    <row r="409" spans="5:13">
      <c r="E409" t="s">
        <v>1233</v>
      </c>
      <c r="G409" t="s">
        <v>1234</v>
      </c>
      <c r="M409" t="s">
        <v>1235</v>
      </c>
    </row>
    <row r="410" spans="5:13">
      <c r="E410" t="s">
        <v>1235</v>
      </c>
      <c r="G410" t="s">
        <v>1236</v>
      </c>
      <c r="M410" t="s">
        <v>1237</v>
      </c>
    </row>
    <row r="411" spans="5:13">
      <c r="E411" t="s">
        <v>1237</v>
      </c>
      <c r="G411" t="s">
        <v>1238</v>
      </c>
      <c r="M411" t="s">
        <v>1239</v>
      </c>
    </row>
    <row r="412" spans="5:13">
      <c r="E412" t="s">
        <v>1239</v>
      </c>
      <c r="G412" t="s">
        <v>1240</v>
      </c>
      <c r="M412" t="s">
        <v>1241</v>
      </c>
    </row>
    <row r="413" spans="5:13">
      <c r="E413" t="s">
        <v>1241</v>
      </c>
      <c r="G413" t="s">
        <v>1242</v>
      </c>
      <c r="M413" t="s">
        <v>1243</v>
      </c>
    </row>
    <row r="414" spans="5:13">
      <c r="E414" t="s">
        <v>1243</v>
      </c>
      <c r="G414" t="s">
        <v>1244</v>
      </c>
      <c r="M414" t="s">
        <v>1245</v>
      </c>
    </row>
    <row r="415" spans="5:13">
      <c r="E415" t="s">
        <v>1245</v>
      </c>
      <c r="G415" t="s">
        <v>1246</v>
      </c>
      <c r="M415" t="s">
        <v>1247</v>
      </c>
    </row>
    <row r="416" spans="5:13">
      <c r="E416" t="s">
        <v>1247</v>
      </c>
      <c r="G416" t="s">
        <v>1248</v>
      </c>
      <c r="M416" t="s">
        <v>1249</v>
      </c>
    </row>
    <row r="417" spans="5:13">
      <c r="E417" t="s">
        <v>1249</v>
      </c>
      <c r="G417" t="s">
        <v>1250</v>
      </c>
      <c r="M417" t="s">
        <v>1251</v>
      </c>
    </row>
    <row r="418" spans="5:13">
      <c r="E418" t="s">
        <v>1251</v>
      </c>
      <c r="G418" t="s">
        <v>1252</v>
      </c>
      <c r="M418" t="s">
        <v>1253</v>
      </c>
    </row>
    <row r="419" spans="5:13">
      <c r="E419" t="s">
        <v>1253</v>
      </c>
      <c r="G419" t="s">
        <v>1254</v>
      </c>
      <c r="M419" t="s">
        <v>1255</v>
      </c>
    </row>
    <row r="420" spans="5:13">
      <c r="E420" t="s">
        <v>1255</v>
      </c>
      <c r="G420" t="s">
        <v>1256</v>
      </c>
      <c r="M420" t="s">
        <v>1257</v>
      </c>
    </row>
    <row r="421" spans="5:13">
      <c r="E421" t="s">
        <v>1257</v>
      </c>
      <c r="G421" t="s">
        <v>1258</v>
      </c>
      <c r="M421" t="s">
        <v>1259</v>
      </c>
    </row>
    <row r="422" spans="5:13">
      <c r="E422" t="s">
        <v>1259</v>
      </c>
      <c r="G422" t="s">
        <v>1260</v>
      </c>
      <c r="M422" t="s">
        <v>1261</v>
      </c>
    </row>
    <row r="423" spans="5:13">
      <c r="E423" t="s">
        <v>1261</v>
      </c>
      <c r="G423" t="s">
        <v>1262</v>
      </c>
      <c r="M423" t="s">
        <v>1263</v>
      </c>
    </row>
    <row r="424" spans="5:13">
      <c r="E424" t="s">
        <v>1263</v>
      </c>
      <c r="G424" t="s">
        <v>1264</v>
      </c>
      <c r="M424" t="s">
        <v>1265</v>
      </c>
    </row>
    <row r="425" spans="5:13">
      <c r="E425" t="s">
        <v>1265</v>
      </c>
      <c r="G425" t="s">
        <v>1266</v>
      </c>
      <c r="M425" t="s">
        <v>1267</v>
      </c>
    </row>
    <row r="426" spans="5:13">
      <c r="E426" t="s">
        <v>1267</v>
      </c>
      <c r="G426" t="s">
        <v>1268</v>
      </c>
      <c r="M426" t="s">
        <v>1269</v>
      </c>
    </row>
    <row r="427" spans="5:13">
      <c r="E427" t="s">
        <v>1269</v>
      </c>
      <c r="G427" t="s">
        <v>1270</v>
      </c>
      <c r="M427" t="s">
        <v>1271</v>
      </c>
    </row>
    <row r="428" spans="5:13">
      <c r="E428" t="s">
        <v>1271</v>
      </c>
      <c r="G428" t="s">
        <v>1272</v>
      </c>
      <c r="M428" t="s">
        <v>1273</v>
      </c>
    </row>
    <row r="429" spans="5:13">
      <c r="E429" t="s">
        <v>1273</v>
      </c>
      <c r="G429" t="s">
        <v>1274</v>
      </c>
      <c r="M429" t="s">
        <v>1275</v>
      </c>
    </row>
    <row r="430" spans="5:13">
      <c r="E430" t="s">
        <v>1275</v>
      </c>
      <c r="G430" t="s">
        <v>1276</v>
      </c>
      <c r="M430" t="s">
        <v>1277</v>
      </c>
    </row>
    <row r="431" spans="5:13">
      <c r="E431" t="s">
        <v>1277</v>
      </c>
      <c r="G431" t="s">
        <v>1278</v>
      </c>
      <c r="M431" t="s">
        <v>1279</v>
      </c>
    </row>
    <row r="432" spans="5:13">
      <c r="E432" t="s">
        <v>1279</v>
      </c>
      <c r="G432" t="s">
        <v>1280</v>
      </c>
      <c r="M432" t="s">
        <v>1281</v>
      </c>
    </row>
    <row r="433" spans="5:13">
      <c r="E433" t="s">
        <v>1281</v>
      </c>
      <c r="G433" t="s">
        <v>1282</v>
      </c>
      <c r="M433" t="s">
        <v>1283</v>
      </c>
    </row>
    <row r="434" spans="5:13">
      <c r="E434" t="s">
        <v>1283</v>
      </c>
      <c r="G434" t="s">
        <v>1284</v>
      </c>
      <c r="M434" t="s">
        <v>1285</v>
      </c>
    </row>
    <row r="435" spans="5:13">
      <c r="E435" t="s">
        <v>1285</v>
      </c>
      <c r="G435" t="s">
        <v>1286</v>
      </c>
      <c r="M435" t="s">
        <v>1287</v>
      </c>
    </row>
    <row r="436" spans="5:13">
      <c r="E436" t="s">
        <v>1287</v>
      </c>
      <c r="G436" t="s">
        <v>1288</v>
      </c>
      <c r="M436" t="s">
        <v>1289</v>
      </c>
    </row>
    <row r="437" spans="5:13">
      <c r="E437" t="s">
        <v>1289</v>
      </c>
      <c r="G437" t="s">
        <v>1290</v>
      </c>
      <c r="M437" t="s">
        <v>1291</v>
      </c>
    </row>
    <row r="438" spans="5:13">
      <c r="E438" t="s">
        <v>1291</v>
      </c>
      <c r="G438" t="s">
        <v>1292</v>
      </c>
      <c r="M438" t="s">
        <v>1293</v>
      </c>
    </row>
    <row r="439" spans="5:13">
      <c r="E439" t="s">
        <v>1293</v>
      </c>
      <c r="G439" t="s">
        <v>1294</v>
      </c>
      <c r="M439" t="s">
        <v>1295</v>
      </c>
    </row>
    <row r="440" spans="5:13">
      <c r="E440" t="s">
        <v>1295</v>
      </c>
      <c r="G440" t="s">
        <v>1296</v>
      </c>
      <c r="M440" t="s">
        <v>1297</v>
      </c>
    </row>
    <row r="441" spans="5:13">
      <c r="E441" t="s">
        <v>1297</v>
      </c>
      <c r="G441" t="s">
        <v>1298</v>
      </c>
      <c r="M441" t="s">
        <v>1299</v>
      </c>
    </row>
    <row r="442" spans="5:13">
      <c r="E442" t="s">
        <v>1299</v>
      </c>
      <c r="G442" t="s">
        <v>1300</v>
      </c>
      <c r="M442" t="s">
        <v>1301</v>
      </c>
    </row>
    <row r="443" spans="5:13">
      <c r="E443" t="s">
        <v>1301</v>
      </c>
      <c r="G443" t="s">
        <v>1302</v>
      </c>
      <c r="M443" t="s">
        <v>1303</v>
      </c>
    </row>
    <row r="444" spans="5:13">
      <c r="E444" t="s">
        <v>1303</v>
      </c>
      <c r="G444" t="s">
        <v>1304</v>
      </c>
      <c r="M444" t="s">
        <v>1305</v>
      </c>
    </row>
    <row r="445" spans="5:13">
      <c r="E445" t="s">
        <v>1305</v>
      </c>
      <c r="G445" t="s">
        <v>1306</v>
      </c>
      <c r="M445" t="s">
        <v>1307</v>
      </c>
    </row>
    <row r="446" spans="5:13">
      <c r="E446" t="s">
        <v>1307</v>
      </c>
      <c r="G446" t="s">
        <v>1308</v>
      </c>
      <c r="M446" t="s">
        <v>1309</v>
      </c>
    </row>
    <row r="447" spans="5:13">
      <c r="E447" t="s">
        <v>1309</v>
      </c>
      <c r="G447" t="s">
        <v>1310</v>
      </c>
      <c r="M447" t="s">
        <v>1311</v>
      </c>
    </row>
    <row r="448" spans="5:13">
      <c r="E448" t="s">
        <v>1311</v>
      </c>
      <c r="G448" t="s">
        <v>1312</v>
      </c>
      <c r="M448" t="s">
        <v>1313</v>
      </c>
    </row>
    <row r="449" spans="5:13">
      <c r="E449" t="s">
        <v>1313</v>
      </c>
      <c r="G449" t="s">
        <v>1314</v>
      </c>
      <c r="M449" t="s">
        <v>1315</v>
      </c>
    </row>
    <row r="450" spans="5:13">
      <c r="E450" t="s">
        <v>1315</v>
      </c>
      <c r="G450" t="s">
        <v>1316</v>
      </c>
      <c r="M450" t="s">
        <v>1317</v>
      </c>
    </row>
    <row r="451" spans="5:13">
      <c r="E451" t="s">
        <v>1317</v>
      </c>
      <c r="G451" t="s">
        <v>1318</v>
      </c>
      <c r="M451" t="s">
        <v>1319</v>
      </c>
    </row>
    <row r="452" spans="5:13">
      <c r="E452" t="s">
        <v>1319</v>
      </c>
      <c r="G452" t="s">
        <v>1320</v>
      </c>
      <c r="M452" t="s">
        <v>1321</v>
      </c>
    </row>
    <row r="453" spans="5:13">
      <c r="E453" t="s">
        <v>1321</v>
      </c>
      <c r="G453" t="s">
        <v>1322</v>
      </c>
      <c r="M453" t="s">
        <v>1323</v>
      </c>
    </row>
    <row r="454" spans="5:13">
      <c r="E454" t="s">
        <v>1323</v>
      </c>
      <c r="G454" t="s">
        <v>1324</v>
      </c>
      <c r="M454" t="s">
        <v>1325</v>
      </c>
    </row>
    <row r="455" spans="5:13">
      <c r="E455" t="s">
        <v>1325</v>
      </c>
      <c r="G455" t="s">
        <v>1326</v>
      </c>
      <c r="M455" t="s">
        <v>1327</v>
      </c>
    </row>
    <row r="456" spans="5:13">
      <c r="E456" t="s">
        <v>1327</v>
      </c>
      <c r="G456" t="s">
        <v>1328</v>
      </c>
      <c r="M456" t="s">
        <v>1329</v>
      </c>
    </row>
    <row r="457" spans="5:13">
      <c r="E457" t="s">
        <v>1329</v>
      </c>
      <c r="G457" t="s">
        <v>1330</v>
      </c>
      <c r="M457" t="s">
        <v>1331</v>
      </c>
    </row>
    <row r="458" spans="5:13">
      <c r="E458" t="s">
        <v>1331</v>
      </c>
      <c r="G458" t="s">
        <v>1332</v>
      </c>
      <c r="M458" t="s">
        <v>1333</v>
      </c>
    </row>
    <row r="459" spans="5:13">
      <c r="E459" t="s">
        <v>1333</v>
      </c>
      <c r="G459" t="s">
        <v>1334</v>
      </c>
      <c r="M459" t="s">
        <v>1335</v>
      </c>
    </row>
    <row r="460" spans="5:13">
      <c r="E460" t="s">
        <v>1335</v>
      </c>
      <c r="G460" t="s">
        <v>1336</v>
      </c>
      <c r="M460" t="s">
        <v>1337</v>
      </c>
    </row>
    <row r="461" spans="5:13">
      <c r="E461" t="s">
        <v>1337</v>
      </c>
      <c r="G461" t="s">
        <v>1338</v>
      </c>
      <c r="M461" t="s">
        <v>1339</v>
      </c>
    </row>
    <row r="462" spans="5:13">
      <c r="E462" t="s">
        <v>1339</v>
      </c>
      <c r="G462" t="s">
        <v>1340</v>
      </c>
      <c r="M462" t="s">
        <v>1341</v>
      </c>
    </row>
    <row r="463" spans="5:13">
      <c r="E463" t="s">
        <v>1341</v>
      </c>
      <c r="G463" t="s">
        <v>1342</v>
      </c>
      <c r="M463" t="s">
        <v>1343</v>
      </c>
    </row>
    <row r="464" spans="5:13">
      <c r="E464" t="s">
        <v>1343</v>
      </c>
      <c r="G464" t="s">
        <v>1344</v>
      </c>
      <c r="M464" t="s">
        <v>1345</v>
      </c>
    </row>
    <row r="465" spans="5:13">
      <c r="E465" t="s">
        <v>1345</v>
      </c>
      <c r="G465" t="s">
        <v>1346</v>
      </c>
      <c r="M465" t="s">
        <v>1347</v>
      </c>
    </row>
    <row r="466" spans="5:13">
      <c r="E466" t="s">
        <v>1347</v>
      </c>
      <c r="G466" t="s">
        <v>1348</v>
      </c>
      <c r="M466" t="s">
        <v>1349</v>
      </c>
    </row>
    <row r="467" spans="5:13">
      <c r="E467" t="s">
        <v>1349</v>
      </c>
      <c r="G467" t="s">
        <v>1350</v>
      </c>
      <c r="M467" t="s">
        <v>1351</v>
      </c>
    </row>
    <row r="468" spans="5:13">
      <c r="E468" t="s">
        <v>1351</v>
      </c>
      <c r="G468" t="s">
        <v>1352</v>
      </c>
      <c r="M468" t="s">
        <v>1353</v>
      </c>
    </row>
    <row r="469" spans="5:13">
      <c r="E469" t="s">
        <v>1353</v>
      </c>
      <c r="G469" t="s">
        <v>1354</v>
      </c>
      <c r="M469" t="s">
        <v>1355</v>
      </c>
    </row>
    <row r="470" spans="5:13">
      <c r="E470" t="s">
        <v>1355</v>
      </c>
      <c r="G470" t="s">
        <v>1356</v>
      </c>
      <c r="M470" t="s">
        <v>1357</v>
      </c>
    </row>
    <row r="471" spans="5:13">
      <c r="E471" t="s">
        <v>1357</v>
      </c>
      <c r="G471" t="s">
        <v>1358</v>
      </c>
      <c r="M471" t="s">
        <v>1359</v>
      </c>
    </row>
    <row r="472" spans="5:13">
      <c r="E472" t="s">
        <v>1359</v>
      </c>
      <c r="G472" t="s">
        <v>1360</v>
      </c>
      <c r="M472" t="s">
        <v>1361</v>
      </c>
    </row>
    <row r="473" spans="5:13">
      <c r="E473" t="s">
        <v>1361</v>
      </c>
      <c r="G473" t="s">
        <v>1362</v>
      </c>
      <c r="M473" t="s">
        <v>1363</v>
      </c>
    </row>
    <row r="474" spans="5:13">
      <c r="E474" t="s">
        <v>1363</v>
      </c>
      <c r="G474" t="s">
        <v>1364</v>
      </c>
      <c r="M474" t="s">
        <v>1365</v>
      </c>
    </row>
    <row r="475" spans="5:13">
      <c r="E475" t="s">
        <v>1365</v>
      </c>
      <c r="G475" t="s">
        <v>1366</v>
      </c>
      <c r="M475" t="s">
        <v>1367</v>
      </c>
    </row>
    <row r="476" spans="5:13">
      <c r="E476" t="s">
        <v>1367</v>
      </c>
      <c r="G476" t="s">
        <v>1368</v>
      </c>
      <c r="M476" t="s">
        <v>1369</v>
      </c>
    </row>
    <row r="477" spans="5:13">
      <c r="E477" t="s">
        <v>1369</v>
      </c>
      <c r="G477" t="s">
        <v>1370</v>
      </c>
      <c r="M477" t="s">
        <v>1371</v>
      </c>
    </row>
    <row r="478" spans="5:13">
      <c r="E478" t="s">
        <v>1371</v>
      </c>
      <c r="G478" t="s">
        <v>1372</v>
      </c>
      <c r="M478" t="s">
        <v>1373</v>
      </c>
    </row>
    <row r="479" spans="5:13">
      <c r="E479" t="s">
        <v>1373</v>
      </c>
      <c r="G479" t="s">
        <v>1374</v>
      </c>
      <c r="M479" t="s">
        <v>1375</v>
      </c>
    </row>
    <row r="480" spans="5:13">
      <c r="E480" t="s">
        <v>1375</v>
      </c>
      <c r="G480" t="s">
        <v>1376</v>
      </c>
      <c r="M480" t="s">
        <v>1377</v>
      </c>
    </row>
    <row r="481" spans="5:13">
      <c r="E481" t="s">
        <v>1377</v>
      </c>
      <c r="G481" t="s">
        <v>1378</v>
      </c>
      <c r="M481" t="s">
        <v>1379</v>
      </c>
    </row>
    <row r="482" spans="5:13">
      <c r="E482" t="s">
        <v>1379</v>
      </c>
      <c r="G482" t="s">
        <v>1380</v>
      </c>
      <c r="M482" t="s">
        <v>1381</v>
      </c>
    </row>
    <row r="483" spans="5:13">
      <c r="E483" t="s">
        <v>1381</v>
      </c>
      <c r="G483" t="s">
        <v>1382</v>
      </c>
      <c r="M483" t="s">
        <v>1383</v>
      </c>
    </row>
    <row r="484" spans="5:13">
      <c r="E484" t="s">
        <v>1383</v>
      </c>
      <c r="G484" t="s">
        <v>1384</v>
      </c>
      <c r="M484" t="s">
        <v>1385</v>
      </c>
    </row>
    <row r="485" spans="5:13">
      <c r="E485" t="s">
        <v>1385</v>
      </c>
      <c r="G485" t="s">
        <v>1386</v>
      </c>
      <c r="M485" t="s">
        <v>1387</v>
      </c>
    </row>
    <row r="486" spans="5:13">
      <c r="E486" t="s">
        <v>1387</v>
      </c>
      <c r="G486" t="s">
        <v>1388</v>
      </c>
      <c r="M486" t="s">
        <v>1389</v>
      </c>
    </row>
    <row r="487" spans="5:13">
      <c r="E487" t="s">
        <v>1389</v>
      </c>
      <c r="G487" t="s">
        <v>1390</v>
      </c>
      <c r="M487" t="s">
        <v>1391</v>
      </c>
    </row>
    <row r="488" spans="5:13">
      <c r="E488" t="s">
        <v>1391</v>
      </c>
      <c r="G488" t="s">
        <v>1392</v>
      </c>
      <c r="M488" t="s">
        <v>1393</v>
      </c>
    </row>
    <row r="489" spans="5:13">
      <c r="E489" t="s">
        <v>1393</v>
      </c>
      <c r="G489" t="s">
        <v>1394</v>
      </c>
      <c r="M489" t="s">
        <v>1395</v>
      </c>
    </row>
    <row r="490" spans="5:13">
      <c r="E490" t="s">
        <v>1395</v>
      </c>
      <c r="G490" t="s">
        <v>1396</v>
      </c>
      <c r="M490" t="s">
        <v>1397</v>
      </c>
    </row>
    <row r="491" spans="5:13">
      <c r="E491" t="s">
        <v>1397</v>
      </c>
      <c r="G491" t="s">
        <v>1398</v>
      </c>
      <c r="M491" t="s">
        <v>1399</v>
      </c>
    </row>
    <row r="492" spans="5:13">
      <c r="E492" t="s">
        <v>1399</v>
      </c>
      <c r="G492" t="s">
        <v>1400</v>
      </c>
      <c r="M492" t="s">
        <v>1401</v>
      </c>
    </row>
    <row r="493" spans="5:13">
      <c r="E493" t="s">
        <v>1401</v>
      </c>
      <c r="G493" t="s">
        <v>1402</v>
      </c>
      <c r="M493" t="s">
        <v>1403</v>
      </c>
    </row>
    <row r="494" spans="5:13">
      <c r="E494" t="s">
        <v>1403</v>
      </c>
      <c r="G494" t="s">
        <v>1404</v>
      </c>
      <c r="M494" t="s">
        <v>1405</v>
      </c>
    </row>
    <row r="495" spans="5:13">
      <c r="E495" t="s">
        <v>1405</v>
      </c>
      <c r="G495" t="s">
        <v>1406</v>
      </c>
      <c r="M495" t="s">
        <v>1407</v>
      </c>
    </row>
    <row r="496" spans="5:13">
      <c r="E496" t="s">
        <v>1407</v>
      </c>
      <c r="G496" t="s">
        <v>1408</v>
      </c>
      <c r="M496" t="s">
        <v>1409</v>
      </c>
    </row>
    <row r="497" spans="5:13">
      <c r="E497" t="s">
        <v>1409</v>
      </c>
      <c r="G497" t="s">
        <v>1410</v>
      </c>
      <c r="M497" t="s">
        <v>1411</v>
      </c>
    </row>
    <row r="498" spans="5:13">
      <c r="E498" t="s">
        <v>1411</v>
      </c>
      <c r="G498" t="s">
        <v>1412</v>
      </c>
      <c r="M498" t="s">
        <v>1413</v>
      </c>
    </row>
    <row r="499" spans="5:13">
      <c r="E499" t="s">
        <v>1413</v>
      </c>
      <c r="G499" t="s">
        <v>1414</v>
      </c>
      <c r="M499" t="s">
        <v>1415</v>
      </c>
    </row>
    <row r="500" spans="5:13">
      <c r="E500" t="s">
        <v>1415</v>
      </c>
      <c r="G500" t="s">
        <v>1416</v>
      </c>
      <c r="M500" t="s">
        <v>1417</v>
      </c>
    </row>
    <row r="501" spans="5:13">
      <c r="E501" t="s">
        <v>1417</v>
      </c>
      <c r="G501" t="s">
        <v>1418</v>
      </c>
      <c r="M501" t="s">
        <v>1419</v>
      </c>
    </row>
    <row r="502" spans="5:13">
      <c r="E502" t="s">
        <v>1419</v>
      </c>
      <c r="G502" t="s">
        <v>1420</v>
      </c>
      <c r="M502" t="s">
        <v>1421</v>
      </c>
    </row>
    <row r="503" spans="5:13">
      <c r="E503" t="s">
        <v>1421</v>
      </c>
      <c r="G503" t="s">
        <v>1422</v>
      </c>
      <c r="M503" t="s">
        <v>1423</v>
      </c>
    </row>
    <row r="504" spans="5:13">
      <c r="E504" t="s">
        <v>1423</v>
      </c>
      <c r="G504" t="s">
        <v>1424</v>
      </c>
      <c r="M504" t="s">
        <v>1425</v>
      </c>
    </row>
    <row r="505" spans="5:13">
      <c r="E505" t="s">
        <v>1425</v>
      </c>
      <c r="G505" t="s">
        <v>1426</v>
      </c>
      <c r="M505" t="s">
        <v>1427</v>
      </c>
    </row>
    <row r="506" spans="5:13">
      <c r="E506" t="s">
        <v>1427</v>
      </c>
      <c r="G506" t="s">
        <v>1428</v>
      </c>
      <c r="M506" t="s">
        <v>1429</v>
      </c>
    </row>
    <row r="507" spans="5:13">
      <c r="E507" t="s">
        <v>1429</v>
      </c>
      <c r="G507" t="s">
        <v>1430</v>
      </c>
      <c r="M507" t="s">
        <v>1431</v>
      </c>
    </row>
    <row r="508" spans="5:13">
      <c r="E508" t="s">
        <v>1431</v>
      </c>
      <c r="G508" t="s">
        <v>1432</v>
      </c>
      <c r="M508" t="s">
        <v>1433</v>
      </c>
    </row>
    <row r="509" spans="5:13">
      <c r="E509" t="s">
        <v>1433</v>
      </c>
      <c r="G509" t="s">
        <v>1434</v>
      </c>
      <c r="M509" t="s">
        <v>1435</v>
      </c>
    </row>
    <row r="510" spans="5:13">
      <c r="E510" t="s">
        <v>1435</v>
      </c>
      <c r="G510" t="s">
        <v>1436</v>
      </c>
      <c r="M510" t="s">
        <v>1437</v>
      </c>
    </row>
    <row r="511" spans="5:13">
      <c r="E511" t="s">
        <v>1437</v>
      </c>
      <c r="G511" t="s">
        <v>1438</v>
      </c>
      <c r="M511" t="s">
        <v>1439</v>
      </c>
    </row>
    <row r="512" spans="5:13">
      <c r="E512" t="s">
        <v>1439</v>
      </c>
      <c r="G512" t="s">
        <v>1440</v>
      </c>
      <c r="M512" t="s">
        <v>1441</v>
      </c>
    </row>
    <row r="513" spans="5:13">
      <c r="E513" t="s">
        <v>1441</v>
      </c>
      <c r="G513" t="s">
        <v>1442</v>
      </c>
      <c r="M513" t="s">
        <v>1443</v>
      </c>
    </row>
    <row r="514" spans="5:13">
      <c r="E514" t="s">
        <v>1443</v>
      </c>
      <c r="G514" t="s">
        <v>1444</v>
      </c>
      <c r="M514" t="s">
        <v>1445</v>
      </c>
    </row>
    <row r="515" spans="5:13">
      <c r="E515" t="s">
        <v>1445</v>
      </c>
      <c r="G515" t="s">
        <v>1446</v>
      </c>
      <c r="M515" t="s">
        <v>1447</v>
      </c>
    </row>
    <row r="516" spans="5:13">
      <c r="E516" t="s">
        <v>1447</v>
      </c>
      <c r="G516" t="s">
        <v>1448</v>
      </c>
      <c r="M516" t="s">
        <v>1449</v>
      </c>
    </row>
    <row r="517" spans="5:13">
      <c r="E517" t="s">
        <v>1449</v>
      </c>
      <c r="G517" t="s">
        <v>1450</v>
      </c>
      <c r="M517" t="s">
        <v>1451</v>
      </c>
    </row>
    <row r="518" spans="5:13">
      <c r="E518" t="s">
        <v>1451</v>
      </c>
      <c r="G518" t="s">
        <v>1452</v>
      </c>
      <c r="M518" t="s">
        <v>1453</v>
      </c>
    </row>
    <row r="519" spans="5:13">
      <c r="E519" t="s">
        <v>1453</v>
      </c>
      <c r="G519" t="s">
        <v>1454</v>
      </c>
      <c r="M519" t="s">
        <v>1455</v>
      </c>
    </row>
    <row r="520" spans="5:13">
      <c r="E520" t="s">
        <v>1455</v>
      </c>
      <c r="G520" t="s">
        <v>1456</v>
      </c>
      <c r="M520" t="s">
        <v>1457</v>
      </c>
    </row>
    <row r="521" spans="5:13">
      <c r="E521" t="s">
        <v>1457</v>
      </c>
      <c r="G521" t="s">
        <v>1458</v>
      </c>
      <c r="M521" t="s">
        <v>1459</v>
      </c>
    </row>
    <row r="522" spans="5:13">
      <c r="E522" t="s">
        <v>1459</v>
      </c>
      <c r="G522" t="s">
        <v>1460</v>
      </c>
      <c r="M522" t="s">
        <v>1461</v>
      </c>
    </row>
    <row r="523" spans="5:13">
      <c r="E523" t="s">
        <v>1461</v>
      </c>
      <c r="G523" t="s">
        <v>1462</v>
      </c>
      <c r="M523" t="s">
        <v>1463</v>
      </c>
    </row>
    <row r="524" spans="5:13">
      <c r="E524" t="s">
        <v>1463</v>
      </c>
      <c r="G524" t="s">
        <v>1464</v>
      </c>
      <c r="M524" t="s">
        <v>1465</v>
      </c>
    </row>
    <row r="525" spans="5:13">
      <c r="E525" t="s">
        <v>1465</v>
      </c>
      <c r="G525" t="s">
        <v>1466</v>
      </c>
      <c r="M525" t="s">
        <v>1467</v>
      </c>
    </row>
    <row r="526" spans="5:13">
      <c r="E526" t="s">
        <v>1467</v>
      </c>
      <c r="G526" t="s">
        <v>1468</v>
      </c>
      <c r="M526" t="s">
        <v>1469</v>
      </c>
    </row>
    <row r="527" spans="5:13">
      <c r="E527" t="s">
        <v>1469</v>
      </c>
      <c r="G527" t="s">
        <v>1470</v>
      </c>
      <c r="M527" t="s">
        <v>1471</v>
      </c>
    </row>
    <row r="528" spans="5:13">
      <c r="E528" t="s">
        <v>1471</v>
      </c>
      <c r="G528" t="s">
        <v>1472</v>
      </c>
      <c r="M528" t="s">
        <v>1473</v>
      </c>
    </row>
    <row r="529" spans="5:13">
      <c r="E529" t="s">
        <v>1473</v>
      </c>
      <c r="G529" t="s">
        <v>1474</v>
      </c>
      <c r="M529" t="s">
        <v>1475</v>
      </c>
    </row>
    <row r="530" spans="5:13">
      <c r="E530" t="s">
        <v>1475</v>
      </c>
      <c r="G530" t="s">
        <v>1476</v>
      </c>
      <c r="M530" t="s">
        <v>1477</v>
      </c>
    </row>
    <row r="531" spans="5:13">
      <c r="E531" t="s">
        <v>1477</v>
      </c>
      <c r="G531" t="s">
        <v>1478</v>
      </c>
      <c r="M531" t="s">
        <v>1479</v>
      </c>
    </row>
    <row r="532" spans="5:13">
      <c r="E532" t="s">
        <v>1479</v>
      </c>
      <c r="G532" t="s">
        <v>1480</v>
      </c>
      <c r="M532" t="s">
        <v>1481</v>
      </c>
    </row>
    <row r="533" spans="5:13">
      <c r="E533" t="s">
        <v>1481</v>
      </c>
      <c r="G533" t="s">
        <v>1482</v>
      </c>
      <c r="M533" t="s">
        <v>1483</v>
      </c>
    </row>
    <row r="534" spans="5:13">
      <c r="E534" t="s">
        <v>1483</v>
      </c>
      <c r="G534" t="s">
        <v>1484</v>
      </c>
      <c r="M534" t="s">
        <v>1485</v>
      </c>
    </row>
    <row r="535" spans="5:13">
      <c r="E535" t="s">
        <v>1485</v>
      </c>
      <c r="G535" t="s">
        <v>1486</v>
      </c>
      <c r="M535" t="s">
        <v>1487</v>
      </c>
    </row>
    <row r="536" spans="5:13">
      <c r="E536" t="s">
        <v>1487</v>
      </c>
      <c r="G536" t="s">
        <v>1488</v>
      </c>
      <c r="M536" t="s">
        <v>1489</v>
      </c>
    </row>
    <row r="537" spans="5:13">
      <c r="E537" t="s">
        <v>1489</v>
      </c>
      <c r="G537" t="s">
        <v>1490</v>
      </c>
      <c r="M537" t="s">
        <v>1491</v>
      </c>
    </row>
    <row r="538" spans="5:13">
      <c r="E538" t="s">
        <v>1491</v>
      </c>
      <c r="G538" t="s">
        <v>1492</v>
      </c>
      <c r="M538" t="s">
        <v>1493</v>
      </c>
    </row>
    <row r="539" spans="5:13">
      <c r="E539" t="s">
        <v>1493</v>
      </c>
      <c r="G539" t="s">
        <v>1494</v>
      </c>
      <c r="M539" t="s">
        <v>1495</v>
      </c>
    </row>
    <row r="540" spans="5:13">
      <c r="E540" t="s">
        <v>1495</v>
      </c>
      <c r="G540" t="s">
        <v>1496</v>
      </c>
      <c r="M540" t="s">
        <v>1497</v>
      </c>
    </row>
    <row r="541" spans="5:13">
      <c r="E541" t="s">
        <v>1497</v>
      </c>
      <c r="G541" t="s">
        <v>1498</v>
      </c>
      <c r="M541" t="s">
        <v>1499</v>
      </c>
    </row>
    <row r="542" spans="5:13">
      <c r="E542" t="s">
        <v>1499</v>
      </c>
      <c r="G542" t="s">
        <v>1500</v>
      </c>
      <c r="M542" t="s">
        <v>1501</v>
      </c>
    </row>
    <row r="543" spans="5:13">
      <c r="E543" t="s">
        <v>1501</v>
      </c>
      <c r="G543" t="s">
        <v>1502</v>
      </c>
      <c r="M543" t="s">
        <v>1503</v>
      </c>
    </row>
    <row r="544" spans="5:13">
      <c r="E544" t="s">
        <v>1503</v>
      </c>
      <c r="G544" t="s">
        <v>1504</v>
      </c>
      <c r="M544" t="s">
        <v>1505</v>
      </c>
    </row>
    <row r="545" spans="5:13">
      <c r="E545" t="s">
        <v>1505</v>
      </c>
      <c r="G545" t="s">
        <v>1506</v>
      </c>
      <c r="M545" t="s">
        <v>1507</v>
      </c>
    </row>
    <row r="546" spans="5:13">
      <c r="E546" t="s">
        <v>1507</v>
      </c>
      <c r="G546" t="s">
        <v>1508</v>
      </c>
      <c r="M546" t="s">
        <v>1509</v>
      </c>
    </row>
    <row r="547" spans="5:13">
      <c r="E547" t="s">
        <v>1509</v>
      </c>
      <c r="G547" t="s">
        <v>1510</v>
      </c>
      <c r="M547" t="s">
        <v>1511</v>
      </c>
    </row>
    <row r="548" spans="5:13">
      <c r="E548" t="s">
        <v>1511</v>
      </c>
      <c r="G548" t="s">
        <v>1512</v>
      </c>
      <c r="M548" t="s">
        <v>1513</v>
      </c>
    </row>
    <row r="549" spans="5:13">
      <c r="E549" t="s">
        <v>1513</v>
      </c>
      <c r="G549" t="s">
        <v>1514</v>
      </c>
      <c r="M549" t="s">
        <v>1515</v>
      </c>
    </row>
    <row r="550" spans="5:13">
      <c r="E550" t="s">
        <v>1515</v>
      </c>
      <c r="G550" t="s">
        <v>1516</v>
      </c>
      <c r="M550" t="s">
        <v>1517</v>
      </c>
    </row>
    <row r="551" spans="5:13">
      <c r="E551" t="s">
        <v>1517</v>
      </c>
      <c r="G551" t="s">
        <v>1518</v>
      </c>
      <c r="M551" t="s">
        <v>1519</v>
      </c>
    </row>
    <row r="552" spans="5:13">
      <c r="E552" t="s">
        <v>1519</v>
      </c>
      <c r="G552" t="s">
        <v>1520</v>
      </c>
      <c r="M552" t="s">
        <v>1521</v>
      </c>
    </row>
    <row r="553" spans="5:13">
      <c r="E553" t="s">
        <v>1521</v>
      </c>
      <c r="G553" t="s">
        <v>1522</v>
      </c>
      <c r="M553" t="s">
        <v>1523</v>
      </c>
    </row>
    <row r="554" spans="5:13">
      <c r="E554" t="s">
        <v>1523</v>
      </c>
      <c r="G554" t="s">
        <v>1524</v>
      </c>
      <c r="M554" t="s">
        <v>1525</v>
      </c>
    </row>
    <row r="555" spans="5:13">
      <c r="E555" t="s">
        <v>1525</v>
      </c>
      <c r="G555" t="s">
        <v>1526</v>
      </c>
      <c r="M555" t="s">
        <v>1527</v>
      </c>
    </row>
    <row r="556" spans="5:13">
      <c r="E556" t="s">
        <v>1527</v>
      </c>
      <c r="G556" t="s">
        <v>1528</v>
      </c>
      <c r="M556" t="s">
        <v>1529</v>
      </c>
    </row>
    <row r="557" spans="5:13">
      <c r="E557" t="s">
        <v>1529</v>
      </c>
      <c r="G557" t="s">
        <v>1530</v>
      </c>
      <c r="M557" t="s">
        <v>1531</v>
      </c>
    </row>
    <row r="558" spans="5:13">
      <c r="E558" t="s">
        <v>1531</v>
      </c>
      <c r="G558" t="s">
        <v>1532</v>
      </c>
      <c r="M558" t="s">
        <v>1533</v>
      </c>
    </row>
    <row r="559" spans="5:13">
      <c r="E559" t="s">
        <v>1533</v>
      </c>
      <c r="G559" t="s">
        <v>1534</v>
      </c>
      <c r="M559" t="s">
        <v>1535</v>
      </c>
    </row>
    <row r="560" spans="5:13">
      <c r="E560" t="s">
        <v>1535</v>
      </c>
      <c r="G560" t="s">
        <v>1536</v>
      </c>
      <c r="M560" t="s">
        <v>1537</v>
      </c>
    </row>
    <row r="561" spans="5:13">
      <c r="E561" t="s">
        <v>1537</v>
      </c>
      <c r="G561" t="s">
        <v>1538</v>
      </c>
      <c r="M561" t="s">
        <v>1539</v>
      </c>
    </row>
    <row r="562" spans="5:13">
      <c r="E562" t="s">
        <v>1539</v>
      </c>
      <c r="G562" t="s">
        <v>1540</v>
      </c>
      <c r="M562" t="s">
        <v>1541</v>
      </c>
    </row>
    <row r="563" spans="5:13">
      <c r="E563" t="s">
        <v>1541</v>
      </c>
      <c r="G563" t="s">
        <v>1542</v>
      </c>
      <c r="M563" t="s">
        <v>1543</v>
      </c>
    </row>
    <row r="564" spans="5:13">
      <c r="E564" t="s">
        <v>1543</v>
      </c>
      <c r="G564" t="s">
        <v>1544</v>
      </c>
      <c r="M564" t="s">
        <v>1545</v>
      </c>
    </row>
    <row r="565" spans="5:13">
      <c r="E565" t="s">
        <v>1545</v>
      </c>
      <c r="G565" t="s">
        <v>1546</v>
      </c>
      <c r="M565" t="s">
        <v>1547</v>
      </c>
    </row>
    <row r="566" spans="5:13">
      <c r="E566" t="s">
        <v>1547</v>
      </c>
      <c r="G566" t="s">
        <v>1548</v>
      </c>
      <c r="M566" t="s">
        <v>1549</v>
      </c>
    </row>
    <row r="567" spans="5:13">
      <c r="E567" t="s">
        <v>1549</v>
      </c>
      <c r="G567" t="s">
        <v>1550</v>
      </c>
      <c r="M567" t="s">
        <v>1551</v>
      </c>
    </row>
    <row r="568" spans="5:13">
      <c r="E568" t="s">
        <v>1551</v>
      </c>
      <c r="G568" t="s">
        <v>1552</v>
      </c>
      <c r="M568" t="s">
        <v>1553</v>
      </c>
    </row>
    <row r="569" spans="5:13">
      <c r="E569" t="s">
        <v>1553</v>
      </c>
      <c r="G569" t="s">
        <v>1554</v>
      </c>
      <c r="M569" t="s">
        <v>1555</v>
      </c>
    </row>
    <row r="570" spans="5:13">
      <c r="E570" t="s">
        <v>1555</v>
      </c>
      <c r="G570" t="s">
        <v>1556</v>
      </c>
      <c r="M570" t="s">
        <v>1557</v>
      </c>
    </row>
    <row r="571" spans="5:13">
      <c r="E571" t="s">
        <v>1557</v>
      </c>
      <c r="G571" t="s">
        <v>1558</v>
      </c>
      <c r="M571" t="s">
        <v>1559</v>
      </c>
    </row>
    <row r="572" spans="5:13">
      <c r="E572" t="s">
        <v>1559</v>
      </c>
      <c r="G572" t="s">
        <v>1560</v>
      </c>
      <c r="M572" t="s">
        <v>1561</v>
      </c>
    </row>
    <row r="573" spans="5:13">
      <c r="E573" t="s">
        <v>1561</v>
      </c>
      <c r="G573" t="s">
        <v>1562</v>
      </c>
      <c r="M573" t="s">
        <v>1563</v>
      </c>
    </row>
    <row r="574" spans="5:13">
      <c r="E574" t="s">
        <v>1563</v>
      </c>
      <c r="G574" t="s">
        <v>1564</v>
      </c>
      <c r="M574" t="s">
        <v>1565</v>
      </c>
    </row>
    <row r="575" spans="5:13">
      <c r="E575" t="s">
        <v>1565</v>
      </c>
      <c r="G575" t="s">
        <v>1566</v>
      </c>
      <c r="M575" t="s">
        <v>1567</v>
      </c>
    </row>
    <row r="576" spans="5:13">
      <c r="E576" t="s">
        <v>1567</v>
      </c>
      <c r="G576" t="s">
        <v>1568</v>
      </c>
      <c r="M576" t="s">
        <v>1569</v>
      </c>
    </row>
    <row r="577" spans="5:13">
      <c r="E577" t="s">
        <v>1569</v>
      </c>
      <c r="G577" t="s">
        <v>1570</v>
      </c>
      <c r="M577" t="s">
        <v>1571</v>
      </c>
    </row>
    <row r="578" spans="5:13">
      <c r="E578" t="s">
        <v>1571</v>
      </c>
      <c r="G578" t="s">
        <v>1572</v>
      </c>
      <c r="M578" t="s">
        <v>1573</v>
      </c>
    </row>
    <row r="579" spans="5:13">
      <c r="E579" t="s">
        <v>1573</v>
      </c>
      <c r="G579" t="s">
        <v>1574</v>
      </c>
      <c r="M579" t="s">
        <v>1575</v>
      </c>
    </row>
    <row r="580" spans="5:13">
      <c r="E580" t="s">
        <v>1575</v>
      </c>
      <c r="G580" t="s">
        <v>1576</v>
      </c>
      <c r="M580" t="s">
        <v>1577</v>
      </c>
    </row>
    <row r="581" spans="5:13">
      <c r="E581" t="s">
        <v>1577</v>
      </c>
      <c r="G581" t="s">
        <v>1578</v>
      </c>
      <c r="M581" t="s">
        <v>1579</v>
      </c>
    </row>
    <row r="582" spans="5:13">
      <c r="E582" t="s">
        <v>1579</v>
      </c>
      <c r="G582" t="s">
        <v>1580</v>
      </c>
      <c r="M582" t="s">
        <v>1581</v>
      </c>
    </row>
    <row r="583" spans="5:13">
      <c r="E583" t="s">
        <v>1581</v>
      </c>
      <c r="G583" t="s">
        <v>1582</v>
      </c>
      <c r="M583" t="s">
        <v>1583</v>
      </c>
    </row>
    <row r="584" spans="5:13">
      <c r="E584" t="s">
        <v>1583</v>
      </c>
      <c r="G584" t="s">
        <v>1584</v>
      </c>
      <c r="M584" t="s">
        <v>1585</v>
      </c>
    </row>
    <row r="585" spans="5:13">
      <c r="E585" t="s">
        <v>1585</v>
      </c>
      <c r="G585" t="s">
        <v>1586</v>
      </c>
      <c r="M585" t="s">
        <v>1587</v>
      </c>
    </row>
    <row r="586" spans="5:13">
      <c r="E586" t="s">
        <v>1587</v>
      </c>
      <c r="G586" t="s">
        <v>1588</v>
      </c>
      <c r="M586" t="s">
        <v>1589</v>
      </c>
    </row>
    <row r="587" spans="5:13">
      <c r="E587" t="s">
        <v>1589</v>
      </c>
      <c r="G587" t="s">
        <v>1590</v>
      </c>
      <c r="M587" t="s">
        <v>1591</v>
      </c>
    </row>
    <row r="588" spans="5:13">
      <c r="E588" t="s">
        <v>1591</v>
      </c>
      <c r="G588" t="s">
        <v>1592</v>
      </c>
      <c r="M588" t="s">
        <v>1593</v>
      </c>
    </row>
    <row r="589" spans="5:13">
      <c r="E589" t="s">
        <v>1593</v>
      </c>
      <c r="G589" t="s">
        <v>1594</v>
      </c>
      <c r="M589" t="s">
        <v>1595</v>
      </c>
    </row>
    <row r="590" spans="5:13">
      <c r="E590" t="s">
        <v>1595</v>
      </c>
      <c r="G590" t="s">
        <v>1596</v>
      </c>
      <c r="M590" t="s">
        <v>1597</v>
      </c>
    </row>
    <row r="591" spans="5:13">
      <c r="E591" t="s">
        <v>1597</v>
      </c>
      <c r="G591" t="s">
        <v>1598</v>
      </c>
      <c r="M591" t="s">
        <v>1599</v>
      </c>
    </row>
    <row r="592" spans="5:13">
      <c r="E592" t="s">
        <v>1599</v>
      </c>
      <c r="G592" t="s">
        <v>1600</v>
      </c>
      <c r="M592" t="s">
        <v>1601</v>
      </c>
    </row>
    <row r="593" spans="5:13">
      <c r="E593" t="s">
        <v>1601</v>
      </c>
      <c r="G593" t="s">
        <v>1602</v>
      </c>
      <c r="M593" t="s">
        <v>1603</v>
      </c>
    </row>
    <row r="594" spans="5:13">
      <c r="E594" t="s">
        <v>1603</v>
      </c>
      <c r="G594" t="s">
        <v>1604</v>
      </c>
      <c r="M594" t="s">
        <v>1605</v>
      </c>
    </row>
    <row r="595" spans="5:13">
      <c r="E595" t="s">
        <v>1605</v>
      </c>
      <c r="G595" t="s">
        <v>1606</v>
      </c>
      <c r="M595" t="s">
        <v>1607</v>
      </c>
    </row>
    <row r="596" spans="5:13">
      <c r="E596" t="s">
        <v>1607</v>
      </c>
      <c r="G596" t="s">
        <v>1608</v>
      </c>
      <c r="M596" t="s">
        <v>1609</v>
      </c>
    </row>
    <row r="597" spans="5:13">
      <c r="E597" t="s">
        <v>1609</v>
      </c>
      <c r="G597" t="s">
        <v>1610</v>
      </c>
      <c r="M597" t="s">
        <v>1611</v>
      </c>
    </row>
    <row r="598" spans="5:13">
      <c r="E598" t="s">
        <v>1611</v>
      </c>
      <c r="G598" t="s">
        <v>1612</v>
      </c>
      <c r="M598" t="s">
        <v>1613</v>
      </c>
    </row>
    <row r="599" spans="5:13">
      <c r="E599" t="s">
        <v>1613</v>
      </c>
      <c r="G599" t="s">
        <v>1614</v>
      </c>
      <c r="M599" t="s">
        <v>1615</v>
      </c>
    </row>
    <row r="600" spans="5:13">
      <c r="E600" t="s">
        <v>1615</v>
      </c>
      <c r="G600" t="s">
        <v>1616</v>
      </c>
      <c r="M600" t="s">
        <v>1617</v>
      </c>
    </row>
    <row r="601" spans="5:13">
      <c r="E601" t="s">
        <v>1617</v>
      </c>
      <c r="G601" t="s">
        <v>1618</v>
      </c>
      <c r="M601" t="s">
        <v>1619</v>
      </c>
    </row>
    <row r="602" spans="5:13">
      <c r="E602" t="s">
        <v>1619</v>
      </c>
      <c r="G602" t="s">
        <v>1620</v>
      </c>
      <c r="M602" t="s">
        <v>1621</v>
      </c>
    </row>
    <row r="603" spans="5:13">
      <c r="E603" t="s">
        <v>1621</v>
      </c>
      <c r="G603" t="s">
        <v>1622</v>
      </c>
      <c r="M603" t="s">
        <v>1623</v>
      </c>
    </row>
    <row r="604" spans="5:13">
      <c r="E604" t="s">
        <v>1623</v>
      </c>
      <c r="G604" t="s">
        <v>1624</v>
      </c>
      <c r="M604" t="s">
        <v>1625</v>
      </c>
    </row>
    <row r="605" spans="5:13">
      <c r="E605" t="s">
        <v>1625</v>
      </c>
      <c r="G605" t="s">
        <v>1626</v>
      </c>
      <c r="M605" t="s">
        <v>1627</v>
      </c>
    </row>
    <row r="606" spans="5:13">
      <c r="E606" t="s">
        <v>1627</v>
      </c>
      <c r="G606" t="s">
        <v>1628</v>
      </c>
      <c r="M606" t="s">
        <v>1629</v>
      </c>
    </row>
    <row r="607" spans="5:13">
      <c r="E607" t="s">
        <v>1629</v>
      </c>
      <c r="G607" t="s">
        <v>1630</v>
      </c>
      <c r="M607" t="s">
        <v>1631</v>
      </c>
    </row>
    <row r="608" spans="5:13">
      <c r="E608" t="s">
        <v>1631</v>
      </c>
      <c r="G608" t="s">
        <v>1632</v>
      </c>
      <c r="M608" t="s">
        <v>1633</v>
      </c>
    </row>
    <row r="609" spans="5:13">
      <c r="E609" t="s">
        <v>1633</v>
      </c>
      <c r="G609" t="s">
        <v>1634</v>
      </c>
      <c r="M609" t="s">
        <v>1635</v>
      </c>
    </row>
    <row r="610" spans="5:13">
      <c r="E610" t="s">
        <v>1635</v>
      </c>
      <c r="G610" t="s">
        <v>1636</v>
      </c>
      <c r="M610" t="s">
        <v>1637</v>
      </c>
    </row>
    <row r="611" spans="5:13">
      <c r="E611" t="s">
        <v>1637</v>
      </c>
      <c r="G611" t="s">
        <v>1638</v>
      </c>
      <c r="M611" t="s">
        <v>1639</v>
      </c>
    </row>
    <row r="612" spans="5:13">
      <c r="E612" t="s">
        <v>1639</v>
      </c>
      <c r="G612" t="s">
        <v>1640</v>
      </c>
      <c r="M612" t="s">
        <v>1641</v>
      </c>
    </row>
    <row r="613" spans="5:13">
      <c r="E613" t="s">
        <v>1641</v>
      </c>
      <c r="G613" t="s">
        <v>1642</v>
      </c>
      <c r="M613" t="s">
        <v>1643</v>
      </c>
    </row>
    <row r="614" spans="5:13">
      <c r="E614" t="s">
        <v>1643</v>
      </c>
      <c r="G614" t="s">
        <v>1644</v>
      </c>
      <c r="M614" t="s">
        <v>1645</v>
      </c>
    </row>
    <row r="615" spans="5:13">
      <c r="E615" t="s">
        <v>1645</v>
      </c>
      <c r="G615" t="s">
        <v>1646</v>
      </c>
      <c r="M615" t="s">
        <v>1647</v>
      </c>
    </row>
    <row r="616" spans="5:13">
      <c r="E616" t="s">
        <v>1647</v>
      </c>
      <c r="G616" t="s">
        <v>1648</v>
      </c>
      <c r="M616" t="s">
        <v>1649</v>
      </c>
    </row>
    <row r="617" spans="5:13">
      <c r="E617" t="s">
        <v>1649</v>
      </c>
      <c r="G617" t="s">
        <v>1650</v>
      </c>
      <c r="M617" t="s">
        <v>1651</v>
      </c>
    </row>
    <row r="618" spans="5:13">
      <c r="E618" t="s">
        <v>1651</v>
      </c>
      <c r="G618" t="s">
        <v>1652</v>
      </c>
      <c r="M618" t="s">
        <v>1653</v>
      </c>
    </row>
    <row r="619" spans="5:13">
      <c r="E619" t="s">
        <v>1653</v>
      </c>
      <c r="G619" t="s">
        <v>1654</v>
      </c>
      <c r="M619" t="s">
        <v>1655</v>
      </c>
    </row>
    <row r="620" spans="5:13">
      <c r="E620" t="s">
        <v>1655</v>
      </c>
      <c r="G620" t="s">
        <v>1656</v>
      </c>
      <c r="M620" t="s">
        <v>1657</v>
      </c>
    </row>
    <row r="621" spans="5:13">
      <c r="E621" t="s">
        <v>1657</v>
      </c>
      <c r="G621" t="s">
        <v>1658</v>
      </c>
      <c r="M621" t="s">
        <v>1659</v>
      </c>
    </row>
    <row r="622" spans="5:13">
      <c r="E622" t="s">
        <v>1659</v>
      </c>
      <c r="G622" t="s">
        <v>1660</v>
      </c>
      <c r="M622" t="s">
        <v>1661</v>
      </c>
    </row>
    <row r="623" spans="5:13">
      <c r="E623" t="s">
        <v>1661</v>
      </c>
      <c r="G623" t="s">
        <v>1662</v>
      </c>
      <c r="M623" t="s">
        <v>1663</v>
      </c>
    </row>
    <row r="624" spans="5:13">
      <c r="E624" t="s">
        <v>1663</v>
      </c>
      <c r="G624" t="s">
        <v>1664</v>
      </c>
      <c r="M624" t="s">
        <v>1665</v>
      </c>
    </row>
    <row r="625" spans="5:13">
      <c r="E625" t="s">
        <v>1665</v>
      </c>
      <c r="G625" t="s">
        <v>1666</v>
      </c>
      <c r="M625" t="s">
        <v>1667</v>
      </c>
    </row>
    <row r="626" spans="5:13">
      <c r="E626" t="s">
        <v>1667</v>
      </c>
      <c r="G626" t="s">
        <v>1668</v>
      </c>
      <c r="M626" t="s">
        <v>1669</v>
      </c>
    </row>
    <row r="627" spans="5:13">
      <c r="E627" t="s">
        <v>1669</v>
      </c>
      <c r="G627" t="s">
        <v>1670</v>
      </c>
      <c r="M627" t="s">
        <v>1671</v>
      </c>
    </row>
    <row r="628" spans="5:13">
      <c r="E628" t="s">
        <v>1671</v>
      </c>
      <c r="G628" t="s">
        <v>1672</v>
      </c>
      <c r="M628" t="s">
        <v>1673</v>
      </c>
    </row>
    <row r="629" spans="5:13">
      <c r="E629" t="s">
        <v>1673</v>
      </c>
      <c r="G629" t="s">
        <v>1674</v>
      </c>
      <c r="M629" t="s">
        <v>1675</v>
      </c>
    </row>
    <row r="630" spans="5:13">
      <c r="E630" t="s">
        <v>1675</v>
      </c>
      <c r="G630" t="s">
        <v>1676</v>
      </c>
      <c r="M630" t="s">
        <v>1677</v>
      </c>
    </row>
    <row r="631" spans="5:13">
      <c r="E631" t="s">
        <v>1677</v>
      </c>
      <c r="G631" t="s">
        <v>1678</v>
      </c>
      <c r="M631" t="s">
        <v>1679</v>
      </c>
    </row>
    <row r="632" spans="5:13">
      <c r="E632" t="s">
        <v>1679</v>
      </c>
      <c r="G632" t="s">
        <v>1680</v>
      </c>
      <c r="M632" t="s">
        <v>1681</v>
      </c>
    </row>
    <row r="633" spans="5:13">
      <c r="E633" t="s">
        <v>1681</v>
      </c>
      <c r="G633" t="s">
        <v>1682</v>
      </c>
      <c r="M633" t="s">
        <v>1683</v>
      </c>
    </row>
    <row r="634" spans="5:13">
      <c r="E634" t="s">
        <v>1683</v>
      </c>
      <c r="G634" t="s">
        <v>1684</v>
      </c>
      <c r="M634" t="s">
        <v>1685</v>
      </c>
    </row>
    <row r="635" spans="5:13">
      <c r="E635" t="s">
        <v>1685</v>
      </c>
      <c r="G635" t="s">
        <v>1686</v>
      </c>
      <c r="M635" t="s">
        <v>1687</v>
      </c>
    </row>
    <row r="636" spans="5:13">
      <c r="E636" t="s">
        <v>1687</v>
      </c>
      <c r="G636" t="s">
        <v>1688</v>
      </c>
      <c r="M636" t="s">
        <v>1689</v>
      </c>
    </row>
    <row r="637" spans="5:13">
      <c r="E637" t="s">
        <v>1689</v>
      </c>
      <c r="G637" t="s">
        <v>1690</v>
      </c>
      <c r="M637" t="s">
        <v>1691</v>
      </c>
    </row>
    <row r="638" spans="5:13">
      <c r="E638" t="s">
        <v>1691</v>
      </c>
      <c r="G638" t="s">
        <v>1692</v>
      </c>
      <c r="M638" t="s">
        <v>1693</v>
      </c>
    </row>
    <row r="639" spans="5:13">
      <c r="E639" t="s">
        <v>1693</v>
      </c>
      <c r="G639" t="s">
        <v>1694</v>
      </c>
      <c r="M639" t="s">
        <v>1695</v>
      </c>
    </row>
    <row r="640" spans="5:13">
      <c r="E640" t="s">
        <v>1695</v>
      </c>
      <c r="G640" t="s">
        <v>1696</v>
      </c>
      <c r="M640" t="s">
        <v>1697</v>
      </c>
    </row>
    <row r="641" spans="5:13">
      <c r="E641" t="s">
        <v>1697</v>
      </c>
      <c r="G641" t="s">
        <v>1698</v>
      </c>
      <c r="M641" t="s">
        <v>1699</v>
      </c>
    </row>
    <row r="642" spans="5:13">
      <c r="E642" t="s">
        <v>1699</v>
      </c>
      <c r="G642" t="s">
        <v>1700</v>
      </c>
      <c r="M642" t="s">
        <v>1701</v>
      </c>
    </row>
    <row r="643" spans="5:13">
      <c r="E643" t="s">
        <v>1701</v>
      </c>
      <c r="G643" t="s">
        <v>1702</v>
      </c>
      <c r="M643" t="s">
        <v>1703</v>
      </c>
    </row>
    <row r="644" spans="5:13">
      <c r="E644" t="s">
        <v>1703</v>
      </c>
      <c r="G644" t="s">
        <v>1704</v>
      </c>
      <c r="M644" t="s">
        <v>1705</v>
      </c>
    </row>
    <row r="645" spans="5:13">
      <c r="E645" t="s">
        <v>1705</v>
      </c>
      <c r="G645" t="s">
        <v>1706</v>
      </c>
      <c r="M645" t="s">
        <v>1707</v>
      </c>
    </row>
    <row r="646" spans="5:13">
      <c r="E646" t="s">
        <v>1707</v>
      </c>
      <c r="G646" t="s">
        <v>1708</v>
      </c>
      <c r="M646" t="s">
        <v>1709</v>
      </c>
    </row>
    <row r="647" spans="5:13">
      <c r="E647" t="s">
        <v>1709</v>
      </c>
      <c r="G647" t="s">
        <v>1710</v>
      </c>
      <c r="M647" t="s">
        <v>1711</v>
      </c>
    </row>
    <row r="648" spans="5:13">
      <c r="E648" t="s">
        <v>1711</v>
      </c>
      <c r="G648" t="s">
        <v>1712</v>
      </c>
      <c r="M648" t="s">
        <v>1713</v>
      </c>
    </row>
    <row r="649" spans="5:13">
      <c r="E649" t="s">
        <v>1713</v>
      </c>
      <c r="G649" t="s">
        <v>1714</v>
      </c>
      <c r="M649" t="s">
        <v>1715</v>
      </c>
    </row>
    <row r="650" spans="5:13">
      <c r="E650" t="s">
        <v>1715</v>
      </c>
      <c r="G650" t="s">
        <v>1716</v>
      </c>
      <c r="M650" t="s">
        <v>1717</v>
      </c>
    </row>
    <row r="651" spans="5:13">
      <c r="E651" t="s">
        <v>1717</v>
      </c>
      <c r="G651" t="s">
        <v>1718</v>
      </c>
      <c r="M651" t="s">
        <v>1719</v>
      </c>
    </row>
    <row r="652" spans="5:13">
      <c r="E652" t="s">
        <v>1719</v>
      </c>
      <c r="G652" t="s">
        <v>1720</v>
      </c>
      <c r="M652" t="s">
        <v>1721</v>
      </c>
    </row>
    <row r="653" spans="5:13">
      <c r="E653" t="s">
        <v>1721</v>
      </c>
      <c r="G653" t="s">
        <v>1722</v>
      </c>
      <c r="M653" t="s">
        <v>1723</v>
      </c>
    </row>
    <row r="654" spans="5:13">
      <c r="E654" t="s">
        <v>1723</v>
      </c>
      <c r="G654" t="s">
        <v>1724</v>
      </c>
      <c r="M654" t="s">
        <v>1725</v>
      </c>
    </row>
    <row r="655" spans="5:13">
      <c r="E655" t="s">
        <v>1725</v>
      </c>
      <c r="G655" t="s">
        <v>1726</v>
      </c>
      <c r="M655" t="s">
        <v>1727</v>
      </c>
    </row>
    <row r="656" spans="5:13">
      <c r="E656" t="s">
        <v>1727</v>
      </c>
      <c r="G656" t="s">
        <v>1728</v>
      </c>
      <c r="M656" t="s">
        <v>1729</v>
      </c>
    </row>
    <row r="657" spans="5:13">
      <c r="E657" t="s">
        <v>1729</v>
      </c>
      <c r="G657" t="s">
        <v>1730</v>
      </c>
      <c r="M657" t="s">
        <v>1731</v>
      </c>
    </row>
    <row r="658" spans="5:13">
      <c r="E658" t="s">
        <v>1731</v>
      </c>
      <c r="G658" t="s">
        <v>1732</v>
      </c>
      <c r="M658" t="s">
        <v>1733</v>
      </c>
    </row>
    <row r="659" spans="5:13">
      <c r="E659" t="s">
        <v>1733</v>
      </c>
      <c r="G659" t="s">
        <v>1734</v>
      </c>
      <c r="M659" t="s">
        <v>1735</v>
      </c>
    </row>
    <row r="660" spans="5:13">
      <c r="E660" t="s">
        <v>1735</v>
      </c>
      <c r="G660" t="s">
        <v>1736</v>
      </c>
      <c r="M660" t="s">
        <v>1737</v>
      </c>
    </row>
    <row r="661" spans="5:13">
      <c r="E661" t="s">
        <v>1737</v>
      </c>
      <c r="G661" t="s">
        <v>1738</v>
      </c>
      <c r="M661" t="s">
        <v>1739</v>
      </c>
    </row>
    <row r="662" spans="5:13">
      <c r="E662" t="s">
        <v>1739</v>
      </c>
      <c r="G662" t="s">
        <v>1740</v>
      </c>
      <c r="M662" t="s">
        <v>1741</v>
      </c>
    </row>
    <row r="663" spans="5:13">
      <c r="E663" t="s">
        <v>1741</v>
      </c>
      <c r="G663" t="s">
        <v>1742</v>
      </c>
      <c r="M663" t="s">
        <v>1743</v>
      </c>
    </row>
    <row r="664" spans="5:13">
      <c r="E664" t="s">
        <v>1743</v>
      </c>
      <c r="G664" t="s">
        <v>1744</v>
      </c>
      <c r="M664" t="s">
        <v>1745</v>
      </c>
    </row>
    <row r="665" spans="5:13">
      <c r="E665" t="s">
        <v>1745</v>
      </c>
      <c r="G665" t="s">
        <v>1746</v>
      </c>
      <c r="M665" t="s">
        <v>1747</v>
      </c>
    </row>
    <row r="666" spans="5:13">
      <c r="E666" t="s">
        <v>1747</v>
      </c>
      <c r="G666" t="s">
        <v>1748</v>
      </c>
      <c r="M666" t="s">
        <v>1749</v>
      </c>
    </row>
    <row r="667" spans="5:13">
      <c r="E667" t="s">
        <v>1749</v>
      </c>
      <c r="G667" t="s">
        <v>1750</v>
      </c>
      <c r="M667" t="s">
        <v>1751</v>
      </c>
    </row>
    <row r="668" spans="5:13">
      <c r="E668" t="s">
        <v>1751</v>
      </c>
      <c r="G668" t="s">
        <v>1752</v>
      </c>
      <c r="M668" t="s">
        <v>1753</v>
      </c>
    </row>
    <row r="669" spans="5:13">
      <c r="E669" t="s">
        <v>1753</v>
      </c>
      <c r="G669" t="s">
        <v>1754</v>
      </c>
      <c r="M669" t="s">
        <v>1755</v>
      </c>
    </row>
    <row r="670" spans="5:13">
      <c r="E670" t="s">
        <v>1755</v>
      </c>
      <c r="G670" t="s">
        <v>1756</v>
      </c>
      <c r="M670" t="s">
        <v>1757</v>
      </c>
    </row>
    <row r="671" spans="5:13">
      <c r="E671" t="s">
        <v>1757</v>
      </c>
      <c r="G671" t="s">
        <v>1758</v>
      </c>
      <c r="M671" t="s">
        <v>1759</v>
      </c>
    </row>
    <row r="672" spans="5:13">
      <c r="E672" t="s">
        <v>1759</v>
      </c>
      <c r="G672" t="s">
        <v>1760</v>
      </c>
      <c r="M672" t="s">
        <v>1761</v>
      </c>
    </row>
    <row r="673" spans="5:13">
      <c r="E673" t="s">
        <v>1761</v>
      </c>
      <c r="G673" t="s">
        <v>1762</v>
      </c>
      <c r="M673" t="s">
        <v>1763</v>
      </c>
    </row>
    <row r="674" spans="5:13">
      <c r="E674" t="s">
        <v>1763</v>
      </c>
      <c r="G674" t="s">
        <v>1764</v>
      </c>
      <c r="M674" t="s">
        <v>1765</v>
      </c>
    </row>
    <row r="675" spans="5:13">
      <c r="E675" t="s">
        <v>1765</v>
      </c>
      <c r="G675" t="s">
        <v>1766</v>
      </c>
      <c r="M675" t="s">
        <v>1767</v>
      </c>
    </row>
    <row r="676" spans="5:13">
      <c r="E676" t="s">
        <v>1767</v>
      </c>
      <c r="G676" t="s">
        <v>1768</v>
      </c>
      <c r="M676" t="s">
        <v>1769</v>
      </c>
    </row>
    <row r="677" spans="5:13">
      <c r="E677" t="s">
        <v>1769</v>
      </c>
      <c r="G677" t="s">
        <v>1770</v>
      </c>
      <c r="M677" t="s">
        <v>1771</v>
      </c>
    </row>
    <row r="678" spans="5:13">
      <c r="E678" t="s">
        <v>1771</v>
      </c>
      <c r="G678" t="s">
        <v>1772</v>
      </c>
      <c r="M678" t="s">
        <v>1773</v>
      </c>
    </row>
    <row r="679" spans="5:13">
      <c r="E679" t="s">
        <v>1773</v>
      </c>
      <c r="G679" t="s">
        <v>1774</v>
      </c>
      <c r="M679" t="s">
        <v>1775</v>
      </c>
    </row>
    <row r="680" spans="5:13">
      <c r="E680" t="s">
        <v>1775</v>
      </c>
      <c r="G680" t="s">
        <v>1776</v>
      </c>
      <c r="M680" t="s">
        <v>1777</v>
      </c>
    </row>
    <row r="681" spans="5:13">
      <c r="E681" t="s">
        <v>1777</v>
      </c>
      <c r="G681" t="s">
        <v>1778</v>
      </c>
      <c r="M681" t="s">
        <v>1779</v>
      </c>
    </row>
    <row r="682" spans="5:13">
      <c r="E682" t="s">
        <v>1779</v>
      </c>
      <c r="G682" t="s">
        <v>1780</v>
      </c>
      <c r="M682" t="s">
        <v>1781</v>
      </c>
    </row>
    <row r="683" spans="5:13">
      <c r="E683" t="s">
        <v>1781</v>
      </c>
      <c r="G683" t="s">
        <v>1782</v>
      </c>
      <c r="M683" t="s">
        <v>1783</v>
      </c>
    </row>
    <row r="684" spans="5:13">
      <c r="E684" t="s">
        <v>1783</v>
      </c>
      <c r="G684" t="s">
        <v>1784</v>
      </c>
      <c r="M684" t="s">
        <v>1785</v>
      </c>
    </row>
    <row r="685" spans="5:13">
      <c r="E685" t="s">
        <v>1785</v>
      </c>
      <c r="G685" t="s">
        <v>1786</v>
      </c>
      <c r="M685" t="s">
        <v>1787</v>
      </c>
    </row>
    <row r="686" spans="5:13">
      <c r="E686" t="s">
        <v>1787</v>
      </c>
      <c r="G686" t="s">
        <v>1788</v>
      </c>
      <c r="M686" t="s">
        <v>1789</v>
      </c>
    </row>
    <row r="687" spans="5:13">
      <c r="E687" t="s">
        <v>1789</v>
      </c>
      <c r="G687" t="s">
        <v>1790</v>
      </c>
      <c r="M687" t="s">
        <v>1791</v>
      </c>
    </row>
    <row r="688" spans="5:13">
      <c r="E688" t="s">
        <v>1791</v>
      </c>
      <c r="G688" t="s">
        <v>1792</v>
      </c>
      <c r="M688" t="s">
        <v>1793</v>
      </c>
    </row>
    <row r="689" spans="5:13">
      <c r="E689" t="s">
        <v>1793</v>
      </c>
      <c r="G689" t="s">
        <v>1794</v>
      </c>
      <c r="M689" t="s">
        <v>1795</v>
      </c>
    </row>
    <row r="690" spans="5:13">
      <c r="E690" t="s">
        <v>1795</v>
      </c>
      <c r="G690" t="s">
        <v>1796</v>
      </c>
      <c r="M690" t="s">
        <v>1797</v>
      </c>
    </row>
    <row r="691" spans="5:13">
      <c r="E691" t="s">
        <v>1797</v>
      </c>
      <c r="G691" t="s">
        <v>1798</v>
      </c>
      <c r="M691" t="s">
        <v>1799</v>
      </c>
    </row>
    <row r="692" spans="5:13">
      <c r="E692" t="s">
        <v>1799</v>
      </c>
      <c r="G692" t="s">
        <v>1800</v>
      </c>
      <c r="M692" t="s">
        <v>1801</v>
      </c>
    </row>
    <row r="693" spans="5:13">
      <c r="E693" t="s">
        <v>1801</v>
      </c>
      <c r="G693" t="s">
        <v>1802</v>
      </c>
      <c r="M693" t="s">
        <v>1803</v>
      </c>
    </row>
    <row r="694" spans="5:13">
      <c r="E694" t="s">
        <v>1803</v>
      </c>
      <c r="G694" t="s">
        <v>1804</v>
      </c>
      <c r="M694" t="s">
        <v>1805</v>
      </c>
    </row>
    <row r="695" spans="5:13">
      <c r="E695" t="s">
        <v>1805</v>
      </c>
      <c r="G695" t="s">
        <v>1806</v>
      </c>
      <c r="M695" t="s">
        <v>1807</v>
      </c>
    </row>
    <row r="696" spans="5:13">
      <c r="E696" t="s">
        <v>1807</v>
      </c>
      <c r="G696" t="s">
        <v>1808</v>
      </c>
      <c r="M696" t="s">
        <v>1809</v>
      </c>
    </row>
    <row r="697" spans="5:13">
      <c r="E697" t="s">
        <v>1809</v>
      </c>
      <c r="G697" t="s">
        <v>1810</v>
      </c>
      <c r="M697" t="s">
        <v>1811</v>
      </c>
    </row>
    <row r="698" spans="5:13">
      <c r="E698" t="s">
        <v>1811</v>
      </c>
      <c r="G698" t="s">
        <v>1812</v>
      </c>
      <c r="M698" t="s">
        <v>1813</v>
      </c>
    </row>
    <row r="699" spans="5:13">
      <c r="E699" t="s">
        <v>1813</v>
      </c>
      <c r="G699" t="s">
        <v>1814</v>
      </c>
      <c r="M699" t="s">
        <v>1815</v>
      </c>
    </row>
    <row r="700" spans="5:13">
      <c r="E700" t="s">
        <v>1815</v>
      </c>
      <c r="G700" t="s">
        <v>1816</v>
      </c>
      <c r="M700" t="s">
        <v>1817</v>
      </c>
    </row>
    <row r="701" spans="5:13">
      <c r="E701" t="s">
        <v>1817</v>
      </c>
      <c r="G701" t="s">
        <v>1818</v>
      </c>
      <c r="M701" t="s">
        <v>1819</v>
      </c>
    </row>
    <row r="702" spans="5:13">
      <c r="E702" t="s">
        <v>1819</v>
      </c>
      <c r="G702" t="s">
        <v>1820</v>
      </c>
      <c r="M702" t="s">
        <v>1821</v>
      </c>
    </row>
    <row r="703" spans="5:13">
      <c r="E703" t="s">
        <v>1821</v>
      </c>
      <c r="G703" t="s">
        <v>1822</v>
      </c>
      <c r="M703" t="s">
        <v>1823</v>
      </c>
    </row>
    <row r="704" spans="5:13">
      <c r="E704" t="s">
        <v>1823</v>
      </c>
      <c r="G704" t="s">
        <v>1824</v>
      </c>
      <c r="M704" t="s">
        <v>1825</v>
      </c>
    </row>
    <row r="705" spans="5:13">
      <c r="E705" t="s">
        <v>1825</v>
      </c>
      <c r="G705" t="s">
        <v>1826</v>
      </c>
      <c r="M705" t="s">
        <v>1827</v>
      </c>
    </row>
    <row r="706" spans="5:13">
      <c r="E706" t="s">
        <v>1827</v>
      </c>
      <c r="G706" t="s">
        <v>1828</v>
      </c>
      <c r="M706" t="s">
        <v>1829</v>
      </c>
    </row>
    <row r="707" spans="5:13">
      <c r="E707" t="s">
        <v>1829</v>
      </c>
      <c r="G707" t="s">
        <v>1830</v>
      </c>
      <c r="M707" t="s">
        <v>1831</v>
      </c>
    </row>
    <row r="708" spans="5:13">
      <c r="E708" t="s">
        <v>1831</v>
      </c>
      <c r="G708" t="s">
        <v>1832</v>
      </c>
      <c r="M708" t="s">
        <v>1833</v>
      </c>
    </row>
    <row r="709" spans="5:13">
      <c r="E709" t="s">
        <v>1833</v>
      </c>
      <c r="G709" t="s">
        <v>1834</v>
      </c>
      <c r="M709" t="s">
        <v>1835</v>
      </c>
    </row>
    <row r="710" spans="5:13">
      <c r="E710" t="s">
        <v>1835</v>
      </c>
      <c r="G710" t="s">
        <v>1836</v>
      </c>
      <c r="M710" t="s">
        <v>1837</v>
      </c>
    </row>
    <row r="711" spans="5:13">
      <c r="E711" t="s">
        <v>1837</v>
      </c>
      <c r="G711" t="s">
        <v>1838</v>
      </c>
      <c r="M711" t="s">
        <v>1839</v>
      </c>
    </row>
    <row r="712" spans="5:13">
      <c r="E712" t="s">
        <v>1839</v>
      </c>
      <c r="G712" t="s">
        <v>1840</v>
      </c>
      <c r="M712" t="s">
        <v>1841</v>
      </c>
    </row>
    <row r="713" spans="5:13">
      <c r="E713" t="s">
        <v>1841</v>
      </c>
      <c r="G713" t="s">
        <v>1842</v>
      </c>
      <c r="M713" t="s">
        <v>1843</v>
      </c>
    </row>
    <row r="714" spans="5:13">
      <c r="E714" t="s">
        <v>1843</v>
      </c>
      <c r="G714" t="s">
        <v>1844</v>
      </c>
      <c r="M714" t="s">
        <v>1845</v>
      </c>
    </row>
    <row r="715" spans="5:13">
      <c r="E715" t="s">
        <v>1845</v>
      </c>
      <c r="G715" t="s">
        <v>1846</v>
      </c>
      <c r="M715" t="s">
        <v>1847</v>
      </c>
    </row>
    <row r="716" spans="5:13">
      <c r="E716" t="s">
        <v>1847</v>
      </c>
      <c r="G716" t="s">
        <v>1848</v>
      </c>
      <c r="M716" t="s">
        <v>1849</v>
      </c>
    </row>
    <row r="717" spans="5:13">
      <c r="E717" t="s">
        <v>1849</v>
      </c>
      <c r="G717" t="s">
        <v>1850</v>
      </c>
      <c r="M717" t="s">
        <v>1851</v>
      </c>
    </row>
    <row r="718" spans="5:13">
      <c r="E718" t="s">
        <v>1851</v>
      </c>
      <c r="G718" t="s">
        <v>1852</v>
      </c>
      <c r="M718" t="s">
        <v>1853</v>
      </c>
    </row>
    <row r="719" spans="5:13">
      <c r="E719" t="s">
        <v>1853</v>
      </c>
      <c r="G719" t="s">
        <v>1854</v>
      </c>
      <c r="M719" t="s">
        <v>1855</v>
      </c>
    </row>
    <row r="720" spans="5:13">
      <c r="E720" t="s">
        <v>1855</v>
      </c>
      <c r="G720" t="s">
        <v>1856</v>
      </c>
      <c r="M720" t="s">
        <v>1857</v>
      </c>
    </row>
    <row r="721" spans="5:13">
      <c r="E721" t="s">
        <v>1857</v>
      </c>
      <c r="G721" t="s">
        <v>1858</v>
      </c>
      <c r="M721" t="s">
        <v>1859</v>
      </c>
    </row>
    <row r="722" spans="5:13">
      <c r="E722" t="s">
        <v>1859</v>
      </c>
      <c r="G722" t="s">
        <v>1860</v>
      </c>
      <c r="M722" t="s">
        <v>1861</v>
      </c>
    </row>
    <row r="723" spans="5:13">
      <c r="E723" t="s">
        <v>1861</v>
      </c>
      <c r="G723" t="s">
        <v>1862</v>
      </c>
      <c r="M723" t="s">
        <v>1863</v>
      </c>
    </row>
    <row r="724" spans="5:13">
      <c r="E724" t="s">
        <v>1863</v>
      </c>
      <c r="G724" t="s">
        <v>1864</v>
      </c>
      <c r="M724" t="s">
        <v>1865</v>
      </c>
    </row>
    <row r="725" spans="5:13">
      <c r="E725" t="s">
        <v>1865</v>
      </c>
      <c r="G725" t="s">
        <v>1866</v>
      </c>
      <c r="M725" t="s">
        <v>1867</v>
      </c>
    </row>
    <row r="726" spans="5:13">
      <c r="E726" t="s">
        <v>1867</v>
      </c>
      <c r="G726" t="s">
        <v>1868</v>
      </c>
      <c r="M726" t="s">
        <v>1869</v>
      </c>
    </row>
    <row r="727" spans="5:13">
      <c r="E727" t="s">
        <v>1869</v>
      </c>
      <c r="G727" t="s">
        <v>1870</v>
      </c>
      <c r="M727" t="s">
        <v>1871</v>
      </c>
    </row>
    <row r="728" spans="5:13">
      <c r="E728" t="s">
        <v>1871</v>
      </c>
      <c r="G728" t="s">
        <v>1872</v>
      </c>
      <c r="M728" t="s">
        <v>1873</v>
      </c>
    </row>
    <row r="729" spans="5:13">
      <c r="E729" t="s">
        <v>1873</v>
      </c>
      <c r="G729" t="s">
        <v>1874</v>
      </c>
      <c r="M729" t="s">
        <v>1875</v>
      </c>
    </row>
    <row r="730" spans="5:13">
      <c r="E730" t="s">
        <v>1875</v>
      </c>
      <c r="G730" t="s">
        <v>1876</v>
      </c>
      <c r="M730" t="s">
        <v>1877</v>
      </c>
    </row>
    <row r="731" spans="5:13">
      <c r="E731" t="s">
        <v>1877</v>
      </c>
      <c r="G731" t="s">
        <v>1878</v>
      </c>
      <c r="M731" t="s">
        <v>1879</v>
      </c>
    </row>
    <row r="732" spans="5:13">
      <c r="E732" t="s">
        <v>1879</v>
      </c>
      <c r="G732" t="s">
        <v>1880</v>
      </c>
      <c r="M732" t="s">
        <v>1881</v>
      </c>
    </row>
    <row r="733" spans="5:13">
      <c r="E733" t="s">
        <v>1881</v>
      </c>
      <c r="G733" t="s">
        <v>1882</v>
      </c>
      <c r="M733" t="s">
        <v>1883</v>
      </c>
    </row>
    <row r="734" spans="5:13">
      <c r="E734" t="s">
        <v>1883</v>
      </c>
      <c r="G734" t="s">
        <v>1884</v>
      </c>
      <c r="M734" t="s">
        <v>1885</v>
      </c>
    </row>
    <row r="735" spans="5:13">
      <c r="E735" t="s">
        <v>1885</v>
      </c>
      <c r="G735" t="s">
        <v>1886</v>
      </c>
      <c r="M735" t="s">
        <v>1887</v>
      </c>
    </row>
    <row r="736" spans="5:13">
      <c r="E736" t="s">
        <v>1887</v>
      </c>
      <c r="G736" t="s">
        <v>1888</v>
      </c>
      <c r="M736" t="s">
        <v>1889</v>
      </c>
    </row>
    <row r="737" spans="5:13">
      <c r="E737" t="s">
        <v>1889</v>
      </c>
      <c r="G737" t="s">
        <v>1890</v>
      </c>
      <c r="M737" t="s">
        <v>1891</v>
      </c>
    </row>
    <row r="738" spans="5:13">
      <c r="E738" t="s">
        <v>1891</v>
      </c>
      <c r="G738" t="s">
        <v>1892</v>
      </c>
      <c r="M738" t="s">
        <v>1893</v>
      </c>
    </row>
    <row r="739" spans="5:13">
      <c r="E739" t="s">
        <v>1893</v>
      </c>
      <c r="G739" t="s">
        <v>1894</v>
      </c>
      <c r="M739" t="s">
        <v>1895</v>
      </c>
    </row>
    <row r="740" spans="5:13">
      <c r="E740" t="s">
        <v>1895</v>
      </c>
      <c r="G740" t="s">
        <v>1896</v>
      </c>
      <c r="M740" t="s">
        <v>1897</v>
      </c>
    </row>
    <row r="741" spans="5:13">
      <c r="E741" t="s">
        <v>1897</v>
      </c>
      <c r="G741" t="s">
        <v>1898</v>
      </c>
      <c r="M741" t="s">
        <v>1899</v>
      </c>
    </row>
    <row r="742" spans="5:13">
      <c r="E742" t="s">
        <v>1899</v>
      </c>
      <c r="G742" t="s">
        <v>1900</v>
      </c>
      <c r="M742" t="s">
        <v>1901</v>
      </c>
    </row>
    <row r="743" spans="5:13">
      <c r="E743" t="s">
        <v>1901</v>
      </c>
      <c r="G743" t="s">
        <v>1902</v>
      </c>
      <c r="M743" t="s">
        <v>1903</v>
      </c>
    </row>
    <row r="744" spans="5:13">
      <c r="E744" t="s">
        <v>1903</v>
      </c>
      <c r="G744" t="s">
        <v>1904</v>
      </c>
      <c r="M744" t="s">
        <v>1905</v>
      </c>
    </row>
    <row r="745" spans="5:13">
      <c r="E745" t="s">
        <v>1905</v>
      </c>
      <c r="G745" t="s">
        <v>1906</v>
      </c>
      <c r="M745" t="s">
        <v>1907</v>
      </c>
    </row>
    <row r="746" spans="5:13">
      <c r="E746" t="s">
        <v>1907</v>
      </c>
      <c r="G746" t="s">
        <v>1908</v>
      </c>
      <c r="M746" t="s">
        <v>1909</v>
      </c>
    </row>
    <row r="747" spans="5:13">
      <c r="E747" t="s">
        <v>1909</v>
      </c>
      <c r="G747" t="s">
        <v>1910</v>
      </c>
      <c r="M747" t="s">
        <v>1911</v>
      </c>
    </row>
    <row r="748" spans="5:13">
      <c r="E748" t="s">
        <v>1911</v>
      </c>
      <c r="G748" t="s">
        <v>1912</v>
      </c>
      <c r="M748" t="s">
        <v>1913</v>
      </c>
    </row>
    <row r="749" spans="5:13">
      <c r="E749" t="s">
        <v>1913</v>
      </c>
      <c r="G749" t="s">
        <v>1914</v>
      </c>
      <c r="M749" t="s">
        <v>1915</v>
      </c>
    </row>
    <row r="750" spans="5:13">
      <c r="E750" t="s">
        <v>1915</v>
      </c>
      <c r="G750" t="s">
        <v>1916</v>
      </c>
      <c r="M750" t="s">
        <v>1917</v>
      </c>
    </row>
    <row r="751" spans="5:13">
      <c r="E751" t="s">
        <v>1917</v>
      </c>
      <c r="G751" t="s">
        <v>1918</v>
      </c>
      <c r="M751" t="s">
        <v>1919</v>
      </c>
    </row>
    <row r="752" spans="5:13">
      <c r="E752" t="s">
        <v>1919</v>
      </c>
      <c r="G752" t="s">
        <v>1920</v>
      </c>
      <c r="M752" t="s">
        <v>1921</v>
      </c>
    </row>
    <row r="753" spans="5:13">
      <c r="E753" t="s">
        <v>1921</v>
      </c>
      <c r="G753" t="s">
        <v>1922</v>
      </c>
      <c r="M753" t="s">
        <v>1923</v>
      </c>
    </row>
    <row r="754" spans="5:13">
      <c r="E754" t="s">
        <v>1923</v>
      </c>
      <c r="G754" t="s">
        <v>1924</v>
      </c>
      <c r="M754" t="s">
        <v>1925</v>
      </c>
    </row>
    <row r="755" spans="5:13">
      <c r="E755" t="s">
        <v>1925</v>
      </c>
      <c r="G755" t="s">
        <v>1926</v>
      </c>
      <c r="M755" t="s">
        <v>1927</v>
      </c>
    </row>
    <row r="756" spans="5:13">
      <c r="E756" t="s">
        <v>1927</v>
      </c>
      <c r="G756" t="s">
        <v>1928</v>
      </c>
      <c r="M756" t="s">
        <v>1929</v>
      </c>
    </row>
    <row r="757" spans="5:13">
      <c r="E757" t="s">
        <v>1929</v>
      </c>
      <c r="G757" t="s">
        <v>1930</v>
      </c>
      <c r="M757" t="s">
        <v>1931</v>
      </c>
    </row>
    <row r="758" spans="5:13">
      <c r="E758" t="s">
        <v>1931</v>
      </c>
      <c r="G758" t="s">
        <v>1932</v>
      </c>
      <c r="M758" t="s">
        <v>1933</v>
      </c>
    </row>
    <row r="759" spans="5:13">
      <c r="E759" t="s">
        <v>1933</v>
      </c>
      <c r="G759" t="s">
        <v>1934</v>
      </c>
      <c r="M759" t="s">
        <v>1935</v>
      </c>
    </row>
    <row r="760" spans="5:13">
      <c r="E760" t="s">
        <v>1935</v>
      </c>
      <c r="G760" t="s">
        <v>1936</v>
      </c>
      <c r="M760" t="s">
        <v>1937</v>
      </c>
    </row>
    <row r="761" spans="5:13">
      <c r="E761" t="s">
        <v>1937</v>
      </c>
      <c r="G761" t="s">
        <v>1938</v>
      </c>
      <c r="M761" t="s">
        <v>1939</v>
      </c>
    </row>
    <row r="762" spans="5:13">
      <c r="E762" t="s">
        <v>1939</v>
      </c>
      <c r="G762" t="s">
        <v>1940</v>
      </c>
      <c r="M762" t="s">
        <v>1941</v>
      </c>
    </row>
    <row r="763" spans="5:13">
      <c r="E763" t="s">
        <v>1941</v>
      </c>
      <c r="G763" t="s">
        <v>1942</v>
      </c>
      <c r="M763" t="s">
        <v>1943</v>
      </c>
    </row>
    <row r="764" spans="5:13">
      <c r="E764" t="s">
        <v>1943</v>
      </c>
      <c r="G764" t="s">
        <v>1944</v>
      </c>
      <c r="M764" t="s">
        <v>1945</v>
      </c>
    </row>
    <row r="765" spans="5:13">
      <c r="E765" t="s">
        <v>1945</v>
      </c>
      <c r="G765" t="s">
        <v>1946</v>
      </c>
      <c r="M765" t="s">
        <v>1947</v>
      </c>
    </row>
    <row r="766" spans="5:13">
      <c r="E766" t="s">
        <v>1947</v>
      </c>
      <c r="G766" t="s">
        <v>1948</v>
      </c>
      <c r="M766" t="s">
        <v>1949</v>
      </c>
    </row>
    <row r="767" spans="5:13">
      <c r="E767" t="s">
        <v>1949</v>
      </c>
      <c r="G767" t="s">
        <v>1950</v>
      </c>
      <c r="M767" t="s">
        <v>1951</v>
      </c>
    </row>
    <row r="768" spans="5:13">
      <c r="E768" t="s">
        <v>1951</v>
      </c>
      <c r="G768" t="s">
        <v>1952</v>
      </c>
      <c r="M768" t="s">
        <v>1953</v>
      </c>
    </row>
    <row r="769" spans="5:13">
      <c r="E769" t="s">
        <v>1953</v>
      </c>
      <c r="G769" t="s">
        <v>1954</v>
      </c>
      <c r="M769" t="s">
        <v>1955</v>
      </c>
    </row>
    <row r="770" spans="5:13">
      <c r="E770" t="s">
        <v>1955</v>
      </c>
      <c r="G770" t="s">
        <v>1956</v>
      </c>
      <c r="M770" t="s">
        <v>1957</v>
      </c>
    </row>
    <row r="771" spans="5:13">
      <c r="E771" t="s">
        <v>1957</v>
      </c>
      <c r="G771" t="s">
        <v>1958</v>
      </c>
      <c r="M771" t="s">
        <v>1959</v>
      </c>
    </row>
    <row r="772" spans="5:13">
      <c r="E772" t="s">
        <v>1959</v>
      </c>
      <c r="G772" t="s">
        <v>1960</v>
      </c>
      <c r="M772" t="s">
        <v>1961</v>
      </c>
    </row>
    <row r="773" spans="5:13">
      <c r="E773" t="s">
        <v>1961</v>
      </c>
      <c r="G773" t="s">
        <v>1962</v>
      </c>
      <c r="M773" t="s">
        <v>1963</v>
      </c>
    </row>
    <row r="774" spans="5:13">
      <c r="E774" t="s">
        <v>1963</v>
      </c>
      <c r="G774" t="s">
        <v>1964</v>
      </c>
      <c r="M774" t="s">
        <v>1965</v>
      </c>
    </row>
    <row r="775" spans="5:13">
      <c r="E775" t="s">
        <v>1965</v>
      </c>
      <c r="G775" t="s">
        <v>1966</v>
      </c>
      <c r="M775" t="s">
        <v>1967</v>
      </c>
    </row>
    <row r="776" spans="5:13">
      <c r="E776" t="s">
        <v>1967</v>
      </c>
      <c r="G776" t="s">
        <v>1968</v>
      </c>
      <c r="M776" t="s">
        <v>1969</v>
      </c>
    </row>
    <row r="777" spans="5:13">
      <c r="E777" t="s">
        <v>1969</v>
      </c>
      <c r="G777" t="s">
        <v>1970</v>
      </c>
      <c r="M777" t="s">
        <v>1971</v>
      </c>
    </row>
    <row r="778" spans="5:13">
      <c r="E778" t="s">
        <v>1971</v>
      </c>
      <c r="G778" t="s">
        <v>1972</v>
      </c>
      <c r="M778" t="s">
        <v>1973</v>
      </c>
    </row>
    <row r="779" spans="5:13">
      <c r="E779" t="s">
        <v>1973</v>
      </c>
      <c r="G779" t="s">
        <v>1974</v>
      </c>
      <c r="M779" t="s">
        <v>1975</v>
      </c>
    </row>
    <row r="780" spans="5:13">
      <c r="E780" t="s">
        <v>1975</v>
      </c>
      <c r="G780" t="s">
        <v>1976</v>
      </c>
      <c r="M780" t="s">
        <v>1977</v>
      </c>
    </row>
    <row r="781" spans="5:13">
      <c r="E781" t="s">
        <v>1977</v>
      </c>
      <c r="G781" t="s">
        <v>1978</v>
      </c>
      <c r="M781" t="s">
        <v>1979</v>
      </c>
    </row>
    <row r="782" spans="5:13">
      <c r="E782" t="s">
        <v>1979</v>
      </c>
      <c r="G782" t="s">
        <v>1980</v>
      </c>
      <c r="M782" t="s">
        <v>1981</v>
      </c>
    </row>
    <row r="783" spans="5:13">
      <c r="E783" t="s">
        <v>1981</v>
      </c>
      <c r="G783" t="s">
        <v>1982</v>
      </c>
      <c r="M783" t="s">
        <v>1983</v>
      </c>
    </row>
    <row r="784" spans="5:13">
      <c r="E784" t="s">
        <v>1983</v>
      </c>
      <c r="G784" t="s">
        <v>1984</v>
      </c>
      <c r="M784" t="s">
        <v>1985</v>
      </c>
    </row>
    <row r="785" spans="5:13">
      <c r="E785" t="s">
        <v>1985</v>
      </c>
      <c r="G785" t="s">
        <v>1986</v>
      </c>
      <c r="M785" t="s">
        <v>1987</v>
      </c>
    </row>
    <row r="786" spans="5:13">
      <c r="E786" t="s">
        <v>1987</v>
      </c>
      <c r="G786" t="s">
        <v>1988</v>
      </c>
      <c r="M786" t="s">
        <v>1989</v>
      </c>
    </row>
    <row r="787" spans="5:13">
      <c r="E787" t="s">
        <v>1989</v>
      </c>
      <c r="G787" t="s">
        <v>1990</v>
      </c>
      <c r="M787" t="s">
        <v>1991</v>
      </c>
    </row>
    <row r="788" spans="5:13">
      <c r="E788" t="s">
        <v>1991</v>
      </c>
      <c r="G788" t="s">
        <v>1992</v>
      </c>
      <c r="M788" t="s">
        <v>1993</v>
      </c>
    </row>
    <row r="789" spans="5:13">
      <c r="E789" t="s">
        <v>1993</v>
      </c>
      <c r="G789" t="s">
        <v>1994</v>
      </c>
      <c r="M789" t="s">
        <v>1995</v>
      </c>
    </row>
    <row r="790" spans="5:13">
      <c r="E790" t="s">
        <v>1995</v>
      </c>
      <c r="G790" t="s">
        <v>1996</v>
      </c>
      <c r="M790" t="s">
        <v>1997</v>
      </c>
    </row>
    <row r="791" spans="5:13">
      <c r="E791" t="s">
        <v>1997</v>
      </c>
      <c r="G791" t="s">
        <v>1998</v>
      </c>
      <c r="M791" t="s">
        <v>1999</v>
      </c>
    </row>
    <row r="792" spans="5:13">
      <c r="E792" t="s">
        <v>1999</v>
      </c>
      <c r="G792" t="s">
        <v>2000</v>
      </c>
      <c r="M792" t="s">
        <v>2001</v>
      </c>
    </row>
    <row r="793" spans="5:13">
      <c r="E793" t="s">
        <v>2001</v>
      </c>
      <c r="G793" t="s">
        <v>2002</v>
      </c>
      <c r="M793" t="s">
        <v>2003</v>
      </c>
    </row>
    <row r="794" spans="5:13">
      <c r="E794" t="s">
        <v>2003</v>
      </c>
      <c r="G794" t="s">
        <v>2004</v>
      </c>
      <c r="M794" t="s">
        <v>2005</v>
      </c>
    </row>
    <row r="795" spans="5:13">
      <c r="E795" t="s">
        <v>2005</v>
      </c>
      <c r="G795" t="s">
        <v>2006</v>
      </c>
      <c r="M795" t="s">
        <v>2007</v>
      </c>
    </row>
    <row r="796" spans="5:13">
      <c r="E796" t="s">
        <v>2007</v>
      </c>
      <c r="G796" t="s">
        <v>2008</v>
      </c>
      <c r="M796" t="s">
        <v>2009</v>
      </c>
    </row>
    <row r="797" spans="5:13">
      <c r="E797" t="s">
        <v>2009</v>
      </c>
      <c r="G797" t="s">
        <v>2010</v>
      </c>
      <c r="M797" t="s">
        <v>2011</v>
      </c>
    </row>
    <row r="798" spans="5:13">
      <c r="E798" t="s">
        <v>2011</v>
      </c>
      <c r="G798" t="s">
        <v>2012</v>
      </c>
      <c r="M798" t="s">
        <v>2013</v>
      </c>
    </row>
    <row r="799" spans="5:13">
      <c r="E799" t="s">
        <v>2013</v>
      </c>
      <c r="G799" t="s">
        <v>2014</v>
      </c>
      <c r="M799" t="s">
        <v>2015</v>
      </c>
    </row>
    <row r="800" spans="5:13">
      <c r="E800" t="s">
        <v>2015</v>
      </c>
      <c r="G800" t="s">
        <v>2016</v>
      </c>
      <c r="M800" t="s">
        <v>2017</v>
      </c>
    </row>
    <row r="801" spans="5:13">
      <c r="E801" t="s">
        <v>2017</v>
      </c>
      <c r="G801" t="s">
        <v>2018</v>
      </c>
      <c r="M801" t="s">
        <v>2019</v>
      </c>
    </row>
    <row r="802" spans="5:13">
      <c r="E802" t="s">
        <v>2019</v>
      </c>
      <c r="G802" t="s">
        <v>2020</v>
      </c>
      <c r="M802" t="s">
        <v>2021</v>
      </c>
    </row>
    <row r="803" spans="5:13">
      <c r="E803" t="s">
        <v>2021</v>
      </c>
      <c r="G803" t="s">
        <v>2022</v>
      </c>
      <c r="M803" t="s">
        <v>2023</v>
      </c>
    </row>
    <row r="804" spans="5:13">
      <c r="E804" t="s">
        <v>2023</v>
      </c>
      <c r="G804" t="s">
        <v>2024</v>
      </c>
      <c r="M804" t="s">
        <v>2025</v>
      </c>
    </row>
    <row r="805" spans="5:13">
      <c r="E805" t="s">
        <v>2025</v>
      </c>
      <c r="G805" t="s">
        <v>2026</v>
      </c>
      <c r="M805" t="s">
        <v>2027</v>
      </c>
    </row>
    <row r="806" spans="5:13">
      <c r="E806" t="s">
        <v>2027</v>
      </c>
      <c r="G806" t="s">
        <v>2028</v>
      </c>
      <c r="M806" t="s">
        <v>2029</v>
      </c>
    </row>
    <row r="807" spans="5:13">
      <c r="E807" t="s">
        <v>2029</v>
      </c>
      <c r="G807" t="s">
        <v>2030</v>
      </c>
      <c r="M807" t="s">
        <v>2031</v>
      </c>
    </row>
    <row r="808" spans="5:13">
      <c r="E808" t="s">
        <v>2031</v>
      </c>
      <c r="G808" t="s">
        <v>2032</v>
      </c>
      <c r="M808" t="s">
        <v>2033</v>
      </c>
    </row>
    <row r="809" spans="5:13">
      <c r="E809" t="s">
        <v>2033</v>
      </c>
      <c r="G809" t="s">
        <v>2034</v>
      </c>
      <c r="M809" t="s">
        <v>2035</v>
      </c>
    </row>
    <row r="810" spans="5:13">
      <c r="E810" t="s">
        <v>2035</v>
      </c>
      <c r="G810" t="s">
        <v>2036</v>
      </c>
      <c r="M810" t="s">
        <v>2037</v>
      </c>
    </row>
    <row r="811" spans="5:13">
      <c r="E811" t="s">
        <v>2037</v>
      </c>
      <c r="G811" t="s">
        <v>2038</v>
      </c>
      <c r="M811" t="s">
        <v>2039</v>
      </c>
    </row>
    <row r="812" spans="5:13">
      <c r="E812" t="s">
        <v>2039</v>
      </c>
      <c r="G812" t="s">
        <v>2040</v>
      </c>
      <c r="M812" t="s">
        <v>2041</v>
      </c>
    </row>
    <row r="813" spans="5:13">
      <c r="E813" t="s">
        <v>2041</v>
      </c>
      <c r="G813" t="s">
        <v>2042</v>
      </c>
      <c r="M813" t="s">
        <v>2043</v>
      </c>
    </row>
    <row r="814" spans="5:13">
      <c r="E814" t="s">
        <v>2043</v>
      </c>
      <c r="G814" t="s">
        <v>2044</v>
      </c>
      <c r="M814" t="s">
        <v>2045</v>
      </c>
    </row>
    <row r="815" spans="5:13">
      <c r="E815" t="s">
        <v>2045</v>
      </c>
      <c r="G815" t="s">
        <v>2046</v>
      </c>
      <c r="M815" t="s">
        <v>2047</v>
      </c>
    </row>
    <row r="816" spans="5:13">
      <c r="E816" t="s">
        <v>2047</v>
      </c>
      <c r="G816" t="s">
        <v>2048</v>
      </c>
      <c r="M816" t="s">
        <v>2049</v>
      </c>
    </row>
    <row r="817" spans="5:13">
      <c r="E817" t="s">
        <v>2049</v>
      </c>
      <c r="G817" t="s">
        <v>2050</v>
      </c>
      <c r="M817" t="s">
        <v>2051</v>
      </c>
    </row>
    <row r="818" spans="5:13">
      <c r="E818" t="s">
        <v>2051</v>
      </c>
      <c r="G818" t="s">
        <v>2052</v>
      </c>
      <c r="M818" t="s">
        <v>2053</v>
      </c>
    </row>
    <row r="819" spans="5:13">
      <c r="E819" t="s">
        <v>2053</v>
      </c>
      <c r="G819" t="s">
        <v>2054</v>
      </c>
      <c r="M819" t="s">
        <v>2055</v>
      </c>
    </row>
    <row r="820" spans="5:13">
      <c r="E820" t="s">
        <v>2055</v>
      </c>
      <c r="G820" t="s">
        <v>2056</v>
      </c>
      <c r="M820" t="s">
        <v>2057</v>
      </c>
    </row>
    <row r="821" spans="5:13">
      <c r="E821" t="s">
        <v>2057</v>
      </c>
      <c r="G821" t="s">
        <v>2058</v>
      </c>
      <c r="M821" t="s">
        <v>2059</v>
      </c>
    </row>
    <row r="822" spans="5:13">
      <c r="E822" t="s">
        <v>2059</v>
      </c>
      <c r="G822" t="s">
        <v>2060</v>
      </c>
      <c r="M822" t="s">
        <v>2061</v>
      </c>
    </row>
    <row r="823" spans="5:13">
      <c r="E823" t="s">
        <v>2061</v>
      </c>
      <c r="G823" t="s">
        <v>2062</v>
      </c>
      <c r="M823" t="s">
        <v>2063</v>
      </c>
    </row>
    <row r="824" spans="5:13">
      <c r="E824" t="s">
        <v>2063</v>
      </c>
      <c r="G824" t="s">
        <v>2064</v>
      </c>
      <c r="M824" t="s">
        <v>2065</v>
      </c>
    </row>
    <row r="825" spans="5:13">
      <c r="E825" t="s">
        <v>2065</v>
      </c>
      <c r="G825" t="s">
        <v>2066</v>
      </c>
      <c r="M825" t="s">
        <v>2067</v>
      </c>
    </row>
    <row r="826" spans="5:13">
      <c r="E826" t="s">
        <v>2067</v>
      </c>
      <c r="G826" t="s">
        <v>2068</v>
      </c>
      <c r="M826" t="s">
        <v>2069</v>
      </c>
    </row>
    <row r="827" spans="5:13">
      <c r="E827" t="s">
        <v>2069</v>
      </c>
      <c r="G827" t="s">
        <v>2070</v>
      </c>
      <c r="M827" t="s">
        <v>2071</v>
      </c>
    </row>
    <row r="828" spans="5:13">
      <c r="E828" t="s">
        <v>2071</v>
      </c>
      <c r="G828" t="s">
        <v>2072</v>
      </c>
      <c r="M828" t="s">
        <v>2073</v>
      </c>
    </row>
    <row r="829" spans="5:13">
      <c r="E829" t="s">
        <v>2073</v>
      </c>
      <c r="G829" t="s">
        <v>2074</v>
      </c>
      <c r="M829" t="s">
        <v>2075</v>
      </c>
    </row>
    <row r="830" spans="5:13">
      <c r="E830" t="s">
        <v>2075</v>
      </c>
      <c r="G830" t="s">
        <v>2076</v>
      </c>
      <c r="M830" t="s">
        <v>2077</v>
      </c>
    </row>
    <row r="831" spans="5:13">
      <c r="E831" t="s">
        <v>2077</v>
      </c>
      <c r="G831" t="s">
        <v>2078</v>
      </c>
      <c r="M831" t="s">
        <v>2079</v>
      </c>
    </row>
    <row r="832" spans="5:13">
      <c r="E832" t="s">
        <v>2079</v>
      </c>
      <c r="G832" t="s">
        <v>2080</v>
      </c>
      <c r="M832" t="s">
        <v>2081</v>
      </c>
    </row>
    <row r="833" spans="5:13">
      <c r="E833" t="s">
        <v>2081</v>
      </c>
      <c r="G833" t="s">
        <v>2082</v>
      </c>
      <c r="M833" t="s">
        <v>2083</v>
      </c>
    </row>
    <row r="834" spans="5:13">
      <c r="E834" t="s">
        <v>2083</v>
      </c>
      <c r="G834" t="s">
        <v>2084</v>
      </c>
      <c r="M834" t="s">
        <v>2085</v>
      </c>
    </row>
    <row r="835" spans="5:13">
      <c r="E835" t="s">
        <v>2085</v>
      </c>
      <c r="G835" t="s">
        <v>2086</v>
      </c>
      <c r="M835" t="s">
        <v>2087</v>
      </c>
    </row>
    <row r="836" spans="5:13">
      <c r="E836" t="s">
        <v>2087</v>
      </c>
      <c r="G836" t="s">
        <v>2088</v>
      </c>
      <c r="M836" t="s">
        <v>2089</v>
      </c>
    </row>
    <row r="837" spans="5:13">
      <c r="E837" t="s">
        <v>2089</v>
      </c>
      <c r="G837" t="s">
        <v>2090</v>
      </c>
      <c r="M837" t="s">
        <v>2091</v>
      </c>
    </row>
    <row r="838" spans="5:13">
      <c r="E838" t="s">
        <v>2091</v>
      </c>
      <c r="G838" t="s">
        <v>2092</v>
      </c>
      <c r="M838" t="s">
        <v>2093</v>
      </c>
    </row>
    <row r="839" spans="5:13">
      <c r="E839" t="s">
        <v>2093</v>
      </c>
      <c r="G839" t="s">
        <v>2094</v>
      </c>
      <c r="M839" t="s">
        <v>2095</v>
      </c>
    </row>
    <row r="840" spans="5:13">
      <c r="E840" t="s">
        <v>2095</v>
      </c>
      <c r="G840" t="s">
        <v>2096</v>
      </c>
      <c r="M840" t="s">
        <v>2097</v>
      </c>
    </row>
    <row r="841" spans="5:13">
      <c r="E841" t="s">
        <v>2097</v>
      </c>
      <c r="G841" t="s">
        <v>2098</v>
      </c>
      <c r="M841" t="s">
        <v>2099</v>
      </c>
    </row>
    <row r="842" spans="5:13">
      <c r="E842" t="s">
        <v>2099</v>
      </c>
      <c r="G842" t="s">
        <v>2100</v>
      </c>
      <c r="M842" t="s">
        <v>2101</v>
      </c>
    </row>
    <row r="843" spans="5:13">
      <c r="E843" t="s">
        <v>2101</v>
      </c>
      <c r="G843" t="s">
        <v>2102</v>
      </c>
      <c r="M843" t="s">
        <v>2103</v>
      </c>
    </row>
    <row r="844" spans="5:13">
      <c r="E844" t="s">
        <v>2103</v>
      </c>
      <c r="G844" t="s">
        <v>2104</v>
      </c>
      <c r="M844" t="s">
        <v>2105</v>
      </c>
    </row>
    <row r="845" spans="5:13">
      <c r="E845" t="s">
        <v>2105</v>
      </c>
      <c r="G845" t="s">
        <v>2106</v>
      </c>
      <c r="M845" t="s">
        <v>2107</v>
      </c>
    </row>
    <row r="846" spans="5:13">
      <c r="E846" t="s">
        <v>2107</v>
      </c>
      <c r="G846" t="s">
        <v>2108</v>
      </c>
      <c r="M846" t="s">
        <v>2109</v>
      </c>
    </row>
    <row r="847" spans="5:13">
      <c r="E847" t="s">
        <v>2109</v>
      </c>
      <c r="G847" t="s">
        <v>2110</v>
      </c>
      <c r="M847" t="s">
        <v>2111</v>
      </c>
    </row>
    <row r="848" spans="5:13">
      <c r="E848" t="s">
        <v>2111</v>
      </c>
      <c r="G848" t="s">
        <v>2112</v>
      </c>
      <c r="M848" t="s">
        <v>2113</v>
      </c>
    </row>
    <row r="849" spans="5:13">
      <c r="E849" t="s">
        <v>2113</v>
      </c>
      <c r="G849" t="s">
        <v>2114</v>
      </c>
      <c r="M849" t="s">
        <v>2115</v>
      </c>
    </row>
    <row r="850" spans="5:13">
      <c r="E850" t="s">
        <v>2115</v>
      </c>
      <c r="G850" t="s">
        <v>2116</v>
      </c>
      <c r="M850" t="s">
        <v>2117</v>
      </c>
    </row>
    <row r="851" spans="5:13">
      <c r="E851" t="s">
        <v>2117</v>
      </c>
      <c r="G851" t="s">
        <v>2118</v>
      </c>
      <c r="M851" t="s">
        <v>2119</v>
      </c>
    </row>
    <row r="852" spans="5:13">
      <c r="E852" t="s">
        <v>2119</v>
      </c>
      <c r="G852" t="s">
        <v>2120</v>
      </c>
      <c r="M852" t="s">
        <v>2121</v>
      </c>
    </row>
    <row r="853" spans="5:13">
      <c r="E853" t="s">
        <v>2121</v>
      </c>
      <c r="G853" t="s">
        <v>2122</v>
      </c>
      <c r="M853" t="s">
        <v>2123</v>
      </c>
    </row>
    <row r="854" spans="5:13">
      <c r="E854" t="s">
        <v>2123</v>
      </c>
      <c r="G854" t="s">
        <v>2124</v>
      </c>
      <c r="M854" t="s">
        <v>2125</v>
      </c>
    </row>
    <row r="855" spans="5:13">
      <c r="E855" t="s">
        <v>2125</v>
      </c>
      <c r="G855" t="s">
        <v>2126</v>
      </c>
      <c r="M855" t="s">
        <v>2127</v>
      </c>
    </row>
    <row r="856" spans="5:13">
      <c r="E856" t="s">
        <v>2127</v>
      </c>
      <c r="G856" t="s">
        <v>2128</v>
      </c>
      <c r="M856" t="s">
        <v>2129</v>
      </c>
    </row>
    <row r="857" spans="5:13">
      <c r="E857" t="s">
        <v>2129</v>
      </c>
      <c r="G857" t="s">
        <v>2130</v>
      </c>
      <c r="M857" t="s">
        <v>2131</v>
      </c>
    </row>
    <row r="858" spans="5:13">
      <c r="E858" t="s">
        <v>2131</v>
      </c>
      <c r="G858" t="s">
        <v>2132</v>
      </c>
      <c r="M858" t="s">
        <v>2133</v>
      </c>
    </row>
    <row r="859" spans="5:13">
      <c r="E859" t="s">
        <v>2133</v>
      </c>
      <c r="G859" t="s">
        <v>2134</v>
      </c>
      <c r="M859" t="s">
        <v>2135</v>
      </c>
    </row>
    <row r="860" spans="5:13">
      <c r="E860" t="s">
        <v>2135</v>
      </c>
      <c r="G860" t="s">
        <v>2136</v>
      </c>
      <c r="M860" t="s">
        <v>2137</v>
      </c>
    </row>
    <row r="861" spans="5:13">
      <c r="E861" t="s">
        <v>2137</v>
      </c>
      <c r="G861" t="s">
        <v>2138</v>
      </c>
      <c r="M861" t="s">
        <v>2139</v>
      </c>
    </row>
    <row r="862" spans="5:13">
      <c r="E862" t="s">
        <v>2139</v>
      </c>
      <c r="G862" t="s">
        <v>2140</v>
      </c>
      <c r="M862" t="s">
        <v>2141</v>
      </c>
    </row>
    <row r="863" spans="5:13">
      <c r="E863" t="s">
        <v>2141</v>
      </c>
      <c r="G863" t="s">
        <v>2142</v>
      </c>
      <c r="M863" t="s">
        <v>2143</v>
      </c>
    </row>
    <row r="864" spans="5:13">
      <c r="E864" t="s">
        <v>2143</v>
      </c>
      <c r="G864" t="s">
        <v>2144</v>
      </c>
      <c r="M864" t="s">
        <v>2145</v>
      </c>
    </row>
    <row r="865" spans="5:13">
      <c r="E865" t="s">
        <v>2145</v>
      </c>
      <c r="G865" t="s">
        <v>2146</v>
      </c>
      <c r="M865" t="s">
        <v>2147</v>
      </c>
    </row>
    <row r="866" spans="5:13">
      <c r="E866" t="s">
        <v>2147</v>
      </c>
      <c r="G866" t="s">
        <v>2148</v>
      </c>
      <c r="M866" t="s">
        <v>2149</v>
      </c>
    </row>
    <row r="867" spans="5:13">
      <c r="E867" t="s">
        <v>2149</v>
      </c>
      <c r="G867" t="s">
        <v>2150</v>
      </c>
      <c r="M867" t="s">
        <v>2151</v>
      </c>
    </row>
    <row r="868" spans="5:13">
      <c r="E868" t="s">
        <v>2151</v>
      </c>
      <c r="G868" t="s">
        <v>2152</v>
      </c>
      <c r="M868" t="s">
        <v>2153</v>
      </c>
    </row>
    <row r="869" spans="5:13">
      <c r="E869" t="s">
        <v>2153</v>
      </c>
      <c r="G869" t="s">
        <v>2154</v>
      </c>
      <c r="M869" t="s">
        <v>2155</v>
      </c>
    </row>
    <row r="870" spans="5:13">
      <c r="E870" t="s">
        <v>2155</v>
      </c>
      <c r="G870" t="s">
        <v>2156</v>
      </c>
      <c r="M870" t="s">
        <v>2157</v>
      </c>
    </row>
    <row r="871" spans="5:13">
      <c r="E871" t="s">
        <v>2157</v>
      </c>
      <c r="G871" t="s">
        <v>2158</v>
      </c>
      <c r="M871" t="s">
        <v>2159</v>
      </c>
    </row>
    <row r="872" spans="5:13">
      <c r="E872" t="s">
        <v>2159</v>
      </c>
      <c r="G872" t="s">
        <v>2160</v>
      </c>
      <c r="M872" t="s">
        <v>2161</v>
      </c>
    </row>
    <row r="873" spans="5:13">
      <c r="E873" t="s">
        <v>2161</v>
      </c>
      <c r="G873" t="s">
        <v>2162</v>
      </c>
      <c r="M873" t="s">
        <v>2163</v>
      </c>
    </row>
    <row r="874" spans="5:13">
      <c r="E874" t="s">
        <v>2163</v>
      </c>
      <c r="G874" t="s">
        <v>2164</v>
      </c>
      <c r="M874" t="s">
        <v>2165</v>
      </c>
    </row>
    <row r="875" spans="5:13">
      <c r="E875" t="s">
        <v>2165</v>
      </c>
      <c r="G875" t="s">
        <v>2166</v>
      </c>
      <c r="M875" t="s">
        <v>2167</v>
      </c>
    </row>
    <row r="876" spans="5:13">
      <c r="E876" t="s">
        <v>2167</v>
      </c>
      <c r="G876" t="s">
        <v>2168</v>
      </c>
      <c r="M876" t="s">
        <v>2169</v>
      </c>
    </row>
    <row r="877" spans="5:13">
      <c r="E877" t="s">
        <v>2169</v>
      </c>
      <c r="G877" t="s">
        <v>2170</v>
      </c>
      <c r="M877" t="s">
        <v>2171</v>
      </c>
    </row>
    <row r="878" spans="5:13">
      <c r="E878" t="s">
        <v>2171</v>
      </c>
      <c r="G878" t="s">
        <v>2172</v>
      </c>
      <c r="M878" t="s">
        <v>2173</v>
      </c>
    </row>
    <row r="879" spans="5:13">
      <c r="E879" t="s">
        <v>2173</v>
      </c>
      <c r="G879" t="s">
        <v>2174</v>
      </c>
      <c r="M879" t="s">
        <v>2175</v>
      </c>
    </row>
    <row r="880" spans="5:13">
      <c r="E880" t="s">
        <v>2175</v>
      </c>
      <c r="G880" t="s">
        <v>2176</v>
      </c>
      <c r="M880" t="s">
        <v>2177</v>
      </c>
    </row>
    <row r="881" spans="5:13">
      <c r="E881" t="s">
        <v>2177</v>
      </c>
      <c r="G881" t="s">
        <v>2178</v>
      </c>
      <c r="M881" t="s">
        <v>2179</v>
      </c>
    </row>
    <row r="882" spans="5:13">
      <c r="E882" t="s">
        <v>2179</v>
      </c>
      <c r="G882" t="s">
        <v>2180</v>
      </c>
      <c r="M882" t="s">
        <v>2181</v>
      </c>
    </row>
    <row r="883" spans="5:13">
      <c r="E883" t="s">
        <v>2181</v>
      </c>
      <c r="G883" t="s">
        <v>2182</v>
      </c>
      <c r="M883" t="s">
        <v>2183</v>
      </c>
    </row>
    <row r="884" spans="5:13">
      <c r="E884" t="s">
        <v>2183</v>
      </c>
      <c r="G884" t="s">
        <v>2184</v>
      </c>
      <c r="M884" t="s">
        <v>2185</v>
      </c>
    </row>
    <row r="885" spans="5:13">
      <c r="E885" t="s">
        <v>2185</v>
      </c>
      <c r="G885" t="s">
        <v>2186</v>
      </c>
      <c r="M885" t="s">
        <v>2187</v>
      </c>
    </row>
    <row r="886" spans="5:13">
      <c r="E886" t="s">
        <v>2187</v>
      </c>
      <c r="G886" t="s">
        <v>2188</v>
      </c>
      <c r="M886" t="s">
        <v>2189</v>
      </c>
    </row>
    <row r="887" spans="5:13">
      <c r="E887" t="s">
        <v>2189</v>
      </c>
      <c r="G887" t="s">
        <v>2190</v>
      </c>
      <c r="M887" t="s">
        <v>2191</v>
      </c>
    </row>
    <row r="888" spans="5:13">
      <c r="E888" t="s">
        <v>2191</v>
      </c>
      <c r="G888" t="s">
        <v>2192</v>
      </c>
      <c r="M888" t="s">
        <v>2193</v>
      </c>
    </row>
    <row r="889" spans="5:13">
      <c r="E889" t="s">
        <v>2193</v>
      </c>
      <c r="G889" t="s">
        <v>2194</v>
      </c>
      <c r="M889" t="s">
        <v>2195</v>
      </c>
    </row>
    <row r="890" spans="5:13">
      <c r="E890" t="s">
        <v>2195</v>
      </c>
      <c r="G890" t="s">
        <v>2196</v>
      </c>
      <c r="M890" t="s">
        <v>2197</v>
      </c>
    </row>
    <row r="891" spans="5:13">
      <c r="E891" t="s">
        <v>2197</v>
      </c>
      <c r="G891" t="s">
        <v>2198</v>
      </c>
      <c r="M891" t="s">
        <v>2199</v>
      </c>
    </row>
    <row r="892" spans="5:13">
      <c r="E892" t="s">
        <v>2199</v>
      </c>
      <c r="G892" t="s">
        <v>2200</v>
      </c>
      <c r="M892" t="s">
        <v>2201</v>
      </c>
    </row>
    <row r="893" spans="5:13">
      <c r="E893" t="s">
        <v>2201</v>
      </c>
      <c r="G893" t="s">
        <v>2202</v>
      </c>
      <c r="M893" t="s">
        <v>2203</v>
      </c>
    </row>
    <row r="894" spans="5:13">
      <c r="E894" t="s">
        <v>2203</v>
      </c>
      <c r="G894" t="s">
        <v>2204</v>
      </c>
      <c r="M894" t="s">
        <v>2205</v>
      </c>
    </row>
    <row r="895" spans="5:13">
      <c r="E895" t="s">
        <v>2205</v>
      </c>
      <c r="G895" t="s">
        <v>2206</v>
      </c>
      <c r="M895" t="s">
        <v>2207</v>
      </c>
    </row>
    <row r="896" spans="5:13">
      <c r="E896" t="s">
        <v>2207</v>
      </c>
      <c r="G896" t="s">
        <v>2208</v>
      </c>
      <c r="M896" t="s">
        <v>2209</v>
      </c>
    </row>
    <row r="897" spans="5:13">
      <c r="E897" t="s">
        <v>2209</v>
      </c>
      <c r="G897" t="s">
        <v>2210</v>
      </c>
      <c r="M897" t="s">
        <v>2211</v>
      </c>
    </row>
    <row r="898" spans="5:13">
      <c r="E898" t="s">
        <v>2211</v>
      </c>
      <c r="G898" t="s">
        <v>2212</v>
      </c>
      <c r="M898" t="s">
        <v>2213</v>
      </c>
    </row>
    <row r="899" spans="5:13">
      <c r="E899" t="s">
        <v>2213</v>
      </c>
      <c r="G899" t="s">
        <v>2214</v>
      </c>
      <c r="M899" t="s">
        <v>2215</v>
      </c>
    </row>
    <row r="900" spans="5:13">
      <c r="E900" t="s">
        <v>2215</v>
      </c>
      <c r="G900" t="s">
        <v>2216</v>
      </c>
      <c r="M900" t="s">
        <v>2217</v>
      </c>
    </row>
    <row r="901" spans="5:13">
      <c r="E901" t="s">
        <v>2217</v>
      </c>
      <c r="G901" t="s">
        <v>2218</v>
      </c>
      <c r="M901" t="s">
        <v>2219</v>
      </c>
    </row>
    <row r="902" spans="5:13">
      <c r="E902" t="s">
        <v>2219</v>
      </c>
      <c r="G902" t="s">
        <v>2220</v>
      </c>
      <c r="M902" t="s">
        <v>2221</v>
      </c>
    </row>
    <row r="903" spans="5:13">
      <c r="E903" t="s">
        <v>2221</v>
      </c>
      <c r="G903" t="s">
        <v>2222</v>
      </c>
      <c r="M903" t="s">
        <v>2223</v>
      </c>
    </row>
    <row r="904" spans="5:13">
      <c r="E904" t="s">
        <v>2223</v>
      </c>
      <c r="G904" t="s">
        <v>2224</v>
      </c>
      <c r="M904" t="s">
        <v>2225</v>
      </c>
    </row>
    <row r="905" spans="5:13">
      <c r="E905" t="s">
        <v>2225</v>
      </c>
      <c r="G905" t="s">
        <v>2226</v>
      </c>
      <c r="M905" t="s">
        <v>2227</v>
      </c>
    </row>
    <row r="906" spans="5:13">
      <c r="E906" t="s">
        <v>2227</v>
      </c>
      <c r="G906" t="s">
        <v>2228</v>
      </c>
      <c r="M906" t="s">
        <v>2229</v>
      </c>
    </row>
    <row r="907" spans="5:13">
      <c r="E907" t="s">
        <v>2229</v>
      </c>
      <c r="G907" t="s">
        <v>2230</v>
      </c>
      <c r="M907" t="s">
        <v>2231</v>
      </c>
    </row>
    <row r="908" spans="5:13">
      <c r="E908" t="s">
        <v>2231</v>
      </c>
      <c r="G908" t="s">
        <v>2232</v>
      </c>
      <c r="M908" t="s">
        <v>2233</v>
      </c>
    </row>
    <row r="909" spans="5:13">
      <c r="E909" t="s">
        <v>2233</v>
      </c>
      <c r="G909" t="s">
        <v>2234</v>
      </c>
      <c r="M909" t="s">
        <v>2235</v>
      </c>
    </row>
    <row r="910" spans="5:13">
      <c r="E910" t="s">
        <v>2235</v>
      </c>
      <c r="G910" t="s">
        <v>2236</v>
      </c>
      <c r="M910" t="s">
        <v>2237</v>
      </c>
    </row>
    <row r="911" spans="5:13">
      <c r="E911" t="s">
        <v>2237</v>
      </c>
      <c r="G911" t="s">
        <v>2238</v>
      </c>
      <c r="M911" t="s">
        <v>2239</v>
      </c>
    </row>
    <row r="912" spans="5:13">
      <c r="E912" t="s">
        <v>2239</v>
      </c>
      <c r="G912" t="s">
        <v>2240</v>
      </c>
      <c r="M912" t="s">
        <v>2241</v>
      </c>
    </row>
    <row r="913" spans="5:13">
      <c r="E913" t="s">
        <v>2241</v>
      </c>
      <c r="G913" t="s">
        <v>2242</v>
      </c>
      <c r="M913" t="s">
        <v>2243</v>
      </c>
    </row>
    <row r="914" spans="5:13">
      <c r="E914" t="s">
        <v>2243</v>
      </c>
      <c r="G914" t="s">
        <v>2244</v>
      </c>
      <c r="M914" t="s">
        <v>2245</v>
      </c>
    </row>
    <row r="915" spans="5:13">
      <c r="E915" t="s">
        <v>2245</v>
      </c>
      <c r="G915" t="s">
        <v>2246</v>
      </c>
      <c r="M915" t="s">
        <v>2247</v>
      </c>
    </row>
    <row r="916" spans="5:13">
      <c r="E916" t="s">
        <v>2247</v>
      </c>
      <c r="G916" t="s">
        <v>2248</v>
      </c>
      <c r="M916" t="s">
        <v>2249</v>
      </c>
    </row>
    <row r="917" spans="5:13">
      <c r="E917" t="s">
        <v>2249</v>
      </c>
      <c r="G917" t="s">
        <v>2250</v>
      </c>
      <c r="M917" t="s">
        <v>2251</v>
      </c>
    </row>
    <row r="918" spans="5:13">
      <c r="E918" t="s">
        <v>2251</v>
      </c>
      <c r="G918" t="s">
        <v>2252</v>
      </c>
      <c r="M918" t="s">
        <v>2253</v>
      </c>
    </row>
    <row r="919" spans="5:13">
      <c r="E919" t="s">
        <v>2253</v>
      </c>
      <c r="G919" t="s">
        <v>2254</v>
      </c>
      <c r="M919" t="s">
        <v>2255</v>
      </c>
    </row>
    <row r="920" spans="5:13">
      <c r="E920" t="s">
        <v>2255</v>
      </c>
      <c r="G920" t="s">
        <v>2256</v>
      </c>
      <c r="M920" t="s">
        <v>2257</v>
      </c>
    </row>
    <row r="921" spans="5:13">
      <c r="E921" t="s">
        <v>2257</v>
      </c>
      <c r="G921" t="s">
        <v>2258</v>
      </c>
      <c r="M921" t="s">
        <v>2259</v>
      </c>
    </row>
    <row r="922" spans="5:13">
      <c r="E922" t="s">
        <v>2259</v>
      </c>
      <c r="G922" t="s">
        <v>2260</v>
      </c>
      <c r="M922" t="s">
        <v>2261</v>
      </c>
    </row>
    <row r="923" spans="5:13">
      <c r="E923" t="s">
        <v>2261</v>
      </c>
      <c r="G923" t="s">
        <v>2262</v>
      </c>
      <c r="M923" t="s">
        <v>2263</v>
      </c>
    </row>
    <row r="924" spans="5:13">
      <c r="E924" t="s">
        <v>2263</v>
      </c>
      <c r="G924" t="s">
        <v>2264</v>
      </c>
      <c r="M924" t="s">
        <v>2265</v>
      </c>
    </row>
    <row r="925" spans="5:13">
      <c r="E925" t="s">
        <v>2265</v>
      </c>
      <c r="G925" t="s">
        <v>2266</v>
      </c>
      <c r="M925" t="s">
        <v>2267</v>
      </c>
    </row>
    <row r="926" spans="5:13">
      <c r="E926" t="s">
        <v>2267</v>
      </c>
      <c r="G926" t="s">
        <v>2268</v>
      </c>
      <c r="M926" t="s">
        <v>2269</v>
      </c>
    </row>
    <row r="927" spans="5:13">
      <c r="E927" t="s">
        <v>2269</v>
      </c>
      <c r="G927" t="s">
        <v>2270</v>
      </c>
      <c r="M927" t="s">
        <v>2271</v>
      </c>
    </row>
    <row r="928" spans="5:13">
      <c r="E928" t="s">
        <v>2271</v>
      </c>
      <c r="G928" t="s">
        <v>2272</v>
      </c>
      <c r="M928" t="s">
        <v>2273</v>
      </c>
    </row>
    <row r="929" spans="5:13">
      <c r="E929" t="s">
        <v>2273</v>
      </c>
      <c r="G929" t="s">
        <v>2274</v>
      </c>
      <c r="M929" t="s">
        <v>2275</v>
      </c>
    </row>
    <row r="930" spans="5:13">
      <c r="E930" t="s">
        <v>2275</v>
      </c>
      <c r="G930" t="s">
        <v>2276</v>
      </c>
      <c r="M930" t="s">
        <v>2277</v>
      </c>
    </row>
    <row r="931" spans="5:13">
      <c r="E931" t="s">
        <v>2277</v>
      </c>
      <c r="G931" t="s">
        <v>2278</v>
      </c>
      <c r="M931" t="s">
        <v>2279</v>
      </c>
    </row>
    <row r="932" spans="5:13">
      <c r="E932" t="s">
        <v>2279</v>
      </c>
      <c r="G932" t="s">
        <v>2280</v>
      </c>
      <c r="M932" t="s">
        <v>2281</v>
      </c>
    </row>
    <row r="933" spans="5:13">
      <c r="E933" t="s">
        <v>2281</v>
      </c>
      <c r="G933" t="s">
        <v>2282</v>
      </c>
      <c r="M933" t="s">
        <v>2283</v>
      </c>
    </row>
    <row r="934" spans="5:13">
      <c r="E934" t="s">
        <v>2283</v>
      </c>
      <c r="G934" t="s">
        <v>2284</v>
      </c>
      <c r="M934" t="s">
        <v>2285</v>
      </c>
    </row>
    <row r="935" spans="5:13">
      <c r="E935" t="s">
        <v>2285</v>
      </c>
      <c r="G935" t="s">
        <v>2286</v>
      </c>
      <c r="M935" t="s">
        <v>2287</v>
      </c>
    </row>
    <row r="936" spans="5:13">
      <c r="E936" t="s">
        <v>2287</v>
      </c>
      <c r="G936" t="s">
        <v>2288</v>
      </c>
      <c r="M936" t="s">
        <v>2289</v>
      </c>
    </row>
    <row r="937" spans="5:13">
      <c r="E937" t="s">
        <v>2289</v>
      </c>
      <c r="G937" t="s">
        <v>2290</v>
      </c>
      <c r="M937" t="s">
        <v>2291</v>
      </c>
    </row>
    <row r="938" spans="5:13">
      <c r="E938" t="s">
        <v>2291</v>
      </c>
      <c r="G938" t="s">
        <v>2292</v>
      </c>
      <c r="M938" t="s">
        <v>2293</v>
      </c>
    </row>
    <row r="939" spans="5:13">
      <c r="E939" t="s">
        <v>2293</v>
      </c>
      <c r="G939" t="s">
        <v>2294</v>
      </c>
      <c r="M939" t="s">
        <v>2295</v>
      </c>
    </row>
    <row r="940" spans="5:13">
      <c r="E940" t="s">
        <v>2295</v>
      </c>
      <c r="G940" t="s">
        <v>2296</v>
      </c>
      <c r="M940" t="s">
        <v>2297</v>
      </c>
    </row>
    <row r="941" spans="5:13">
      <c r="E941" t="s">
        <v>2297</v>
      </c>
      <c r="G941" t="s">
        <v>2298</v>
      </c>
      <c r="M941" t="s">
        <v>2299</v>
      </c>
    </row>
    <row r="942" spans="5:13">
      <c r="E942" t="s">
        <v>2299</v>
      </c>
      <c r="G942" t="s">
        <v>2300</v>
      </c>
      <c r="M942" t="s">
        <v>2301</v>
      </c>
    </row>
    <row r="943" spans="5:13">
      <c r="E943" t="s">
        <v>2301</v>
      </c>
      <c r="G943" t="s">
        <v>2302</v>
      </c>
      <c r="M943" t="s">
        <v>2303</v>
      </c>
    </row>
    <row r="944" spans="5:13">
      <c r="E944" t="s">
        <v>2303</v>
      </c>
      <c r="G944" t="s">
        <v>2304</v>
      </c>
      <c r="M944" t="s">
        <v>2305</v>
      </c>
    </row>
    <row r="945" spans="5:13">
      <c r="E945" t="s">
        <v>2305</v>
      </c>
      <c r="G945" t="s">
        <v>2306</v>
      </c>
      <c r="M945" t="s">
        <v>2307</v>
      </c>
    </row>
    <row r="946" spans="5:13">
      <c r="E946" t="s">
        <v>2307</v>
      </c>
      <c r="G946" t="s">
        <v>2308</v>
      </c>
      <c r="M946" t="s">
        <v>2309</v>
      </c>
    </row>
    <row r="947" spans="5:13">
      <c r="E947" t="s">
        <v>2309</v>
      </c>
      <c r="G947" t="s">
        <v>2310</v>
      </c>
      <c r="M947" t="s">
        <v>2311</v>
      </c>
    </row>
    <row r="948" spans="5:13">
      <c r="E948" t="s">
        <v>2311</v>
      </c>
      <c r="G948" t="s">
        <v>2312</v>
      </c>
      <c r="M948" t="s">
        <v>2313</v>
      </c>
    </row>
    <row r="949" spans="5:13">
      <c r="E949" t="s">
        <v>2313</v>
      </c>
      <c r="G949" t="s">
        <v>2314</v>
      </c>
      <c r="M949" t="s">
        <v>2315</v>
      </c>
    </row>
    <row r="950" spans="5:13">
      <c r="E950" t="s">
        <v>2315</v>
      </c>
      <c r="G950" t="s">
        <v>2316</v>
      </c>
      <c r="M950" t="s">
        <v>2317</v>
      </c>
    </row>
    <row r="951" spans="5:13">
      <c r="E951" t="s">
        <v>2317</v>
      </c>
      <c r="G951" t="s">
        <v>2318</v>
      </c>
      <c r="M951" t="s">
        <v>2319</v>
      </c>
    </row>
    <row r="952" spans="5:13">
      <c r="E952" t="s">
        <v>2319</v>
      </c>
      <c r="G952" t="s">
        <v>2320</v>
      </c>
      <c r="M952" t="s">
        <v>2321</v>
      </c>
    </row>
    <row r="953" spans="5:13">
      <c r="E953" t="s">
        <v>2321</v>
      </c>
      <c r="G953" t="s">
        <v>2322</v>
      </c>
      <c r="M953" t="s">
        <v>2323</v>
      </c>
    </row>
    <row r="954" spans="5:13">
      <c r="E954" t="s">
        <v>2323</v>
      </c>
      <c r="G954" t="s">
        <v>2324</v>
      </c>
      <c r="M954" t="s">
        <v>2325</v>
      </c>
    </row>
    <row r="955" spans="5:13">
      <c r="E955" t="s">
        <v>2325</v>
      </c>
      <c r="G955" t="s">
        <v>2326</v>
      </c>
      <c r="M955" t="s">
        <v>2327</v>
      </c>
    </row>
    <row r="956" spans="5:13">
      <c r="E956" t="s">
        <v>2327</v>
      </c>
      <c r="G956" t="s">
        <v>2328</v>
      </c>
      <c r="M956" t="s">
        <v>2329</v>
      </c>
    </row>
    <row r="957" spans="5:13">
      <c r="E957" t="s">
        <v>2329</v>
      </c>
      <c r="G957" t="s">
        <v>2330</v>
      </c>
      <c r="M957" t="s">
        <v>2331</v>
      </c>
    </row>
    <row r="958" spans="5:13">
      <c r="E958" t="s">
        <v>2331</v>
      </c>
      <c r="G958" t="s">
        <v>2332</v>
      </c>
      <c r="M958" t="s">
        <v>2333</v>
      </c>
    </row>
    <row r="959" spans="5:13">
      <c r="E959" t="s">
        <v>2333</v>
      </c>
      <c r="G959" t="s">
        <v>2334</v>
      </c>
      <c r="M959" t="s">
        <v>2335</v>
      </c>
    </row>
    <row r="960" spans="5:13">
      <c r="E960" t="s">
        <v>2335</v>
      </c>
      <c r="G960" t="s">
        <v>2336</v>
      </c>
      <c r="M960" t="s">
        <v>2337</v>
      </c>
    </row>
    <row r="961" spans="5:13">
      <c r="E961" t="s">
        <v>2337</v>
      </c>
      <c r="G961" t="s">
        <v>2338</v>
      </c>
      <c r="M961" t="s">
        <v>2339</v>
      </c>
    </row>
    <row r="962" spans="5:13">
      <c r="E962" t="s">
        <v>2339</v>
      </c>
      <c r="G962" t="s">
        <v>2340</v>
      </c>
      <c r="M962" t="s">
        <v>2341</v>
      </c>
    </row>
    <row r="963" spans="5:13">
      <c r="E963" t="s">
        <v>2341</v>
      </c>
      <c r="G963" t="s">
        <v>2342</v>
      </c>
      <c r="M963" t="s">
        <v>2343</v>
      </c>
    </row>
    <row r="964" spans="5:13">
      <c r="E964" t="s">
        <v>2343</v>
      </c>
      <c r="G964" t="s">
        <v>2344</v>
      </c>
      <c r="M964" t="s">
        <v>2345</v>
      </c>
    </row>
    <row r="965" spans="5:13">
      <c r="E965" t="s">
        <v>2345</v>
      </c>
      <c r="G965" t="s">
        <v>2346</v>
      </c>
      <c r="M965" t="s">
        <v>2347</v>
      </c>
    </row>
    <row r="966" spans="5:13">
      <c r="E966" t="s">
        <v>2347</v>
      </c>
      <c r="G966" t="s">
        <v>2348</v>
      </c>
      <c r="M966" t="s">
        <v>2349</v>
      </c>
    </row>
    <row r="967" spans="5:13">
      <c r="E967" t="s">
        <v>2349</v>
      </c>
      <c r="G967" t="s">
        <v>2350</v>
      </c>
      <c r="M967" t="s">
        <v>2351</v>
      </c>
    </row>
    <row r="968" spans="5:13">
      <c r="E968" t="s">
        <v>2351</v>
      </c>
      <c r="G968" t="s">
        <v>2352</v>
      </c>
      <c r="M968" t="s">
        <v>2353</v>
      </c>
    </row>
    <row r="969" spans="5:13">
      <c r="E969" t="s">
        <v>2353</v>
      </c>
      <c r="G969" t="s">
        <v>2354</v>
      </c>
      <c r="M969" t="s">
        <v>2355</v>
      </c>
    </row>
    <row r="970" spans="5:13">
      <c r="E970" t="s">
        <v>2355</v>
      </c>
      <c r="G970" t="s">
        <v>2356</v>
      </c>
      <c r="M970" t="s">
        <v>2357</v>
      </c>
    </row>
    <row r="971" spans="5:13">
      <c r="E971" t="s">
        <v>2357</v>
      </c>
      <c r="G971" t="s">
        <v>2358</v>
      </c>
      <c r="M971" t="s">
        <v>2359</v>
      </c>
    </row>
    <row r="972" spans="5:13">
      <c r="E972" t="s">
        <v>2359</v>
      </c>
      <c r="G972" t="s">
        <v>2360</v>
      </c>
      <c r="M972" t="s">
        <v>2361</v>
      </c>
    </row>
    <row r="973" spans="5:13">
      <c r="E973" t="s">
        <v>2361</v>
      </c>
      <c r="G973" t="s">
        <v>2362</v>
      </c>
      <c r="M973" t="s">
        <v>2363</v>
      </c>
    </row>
    <row r="974" spans="5:13">
      <c r="E974" t="s">
        <v>2363</v>
      </c>
      <c r="G974" t="s">
        <v>2364</v>
      </c>
      <c r="M974" t="s">
        <v>2365</v>
      </c>
    </row>
    <row r="975" spans="5:13">
      <c r="E975" t="s">
        <v>2365</v>
      </c>
      <c r="G975" t="s">
        <v>2366</v>
      </c>
      <c r="M975" t="s">
        <v>2367</v>
      </c>
    </row>
    <row r="976" spans="5:13">
      <c r="E976" t="s">
        <v>2367</v>
      </c>
      <c r="G976" t="s">
        <v>2368</v>
      </c>
      <c r="M976" t="s">
        <v>2369</v>
      </c>
    </row>
    <row r="977" spans="5:13">
      <c r="E977" t="s">
        <v>2369</v>
      </c>
      <c r="G977" t="s">
        <v>2370</v>
      </c>
      <c r="M977" t="s">
        <v>2371</v>
      </c>
    </row>
    <row r="978" spans="5:13">
      <c r="E978" t="s">
        <v>2371</v>
      </c>
      <c r="G978" t="s">
        <v>2372</v>
      </c>
      <c r="M978" t="s">
        <v>2373</v>
      </c>
    </row>
    <row r="979" spans="5:13">
      <c r="E979" t="s">
        <v>2373</v>
      </c>
      <c r="G979" t="s">
        <v>2374</v>
      </c>
      <c r="M979" t="s">
        <v>2375</v>
      </c>
    </row>
    <row r="980" spans="5:13">
      <c r="E980" t="s">
        <v>2375</v>
      </c>
      <c r="G980" t="s">
        <v>2376</v>
      </c>
      <c r="M980" t="s">
        <v>2377</v>
      </c>
    </row>
    <row r="981" spans="5:13">
      <c r="E981" t="s">
        <v>2377</v>
      </c>
      <c r="G981" t="s">
        <v>2378</v>
      </c>
      <c r="M981" t="s">
        <v>2379</v>
      </c>
    </row>
    <row r="982" spans="5:13">
      <c r="E982" t="s">
        <v>2379</v>
      </c>
      <c r="G982" t="s">
        <v>2380</v>
      </c>
      <c r="M982" t="s">
        <v>2381</v>
      </c>
    </row>
    <row r="983" spans="5:13">
      <c r="E983" t="s">
        <v>2381</v>
      </c>
      <c r="G983" t="s">
        <v>2382</v>
      </c>
      <c r="M983" t="s">
        <v>2383</v>
      </c>
    </row>
    <row r="984" spans="5:13">
      <c r="E984" t="s">
        <v>2383</v>
      </c>
      <c r="G984" t="s">
        <v>2384</v>
      </c>
      <c r="M984" t="s">
        <v>2385</v>
      </c>
    </row>
    <row r="985" spans="5:13">
      <c r="E985" t="s">
        <v>2385</v>
      </c>
      <c r="G985" t="s">
        <v>2386</v>
      </c>
      <c r="M985" t="s">
        <v>2387</v>
      </c>
    </row>
    <row r="986" spans="5:13">
      <c r="E986" t="s">
        <v>2387</v>
      </c>
      <c r="G986" t="s">
        <v>2388</v>
      </c>
      <c r="M986" t="s">
        <v>2389</v>
      </c>
    </row>
    <row r="987" spans="5:13">
      <c r="E987" t="s">
        <v>2389</v>
      </c>
      <c r="G987" t="s">
        <v>2390</v>
      </c>
      <c r="M987" t="s">
        <v>2391</v>
      </c>
    </row>
    <row r="988" spans="5:13">
      <c r="E988" t="s">
        <v>2391</v>
      </c>
      <c r="G988" t="s">
        <v>2392</v>
      </c>
      <c r="M988" t="s">
        <v>2393</v>
      </c>
    </row>
    <row r="989" spans="5:13">
      <c r="E989" t="s">
        <v>2393</v>
      </c>
      <c r="G989" t="s">
        <v>2394</v>
      </c>
      <c r="M989" t="s">
        <v>2395</v>
      </c>
    </row>
    <row r="990" spans="5:13">
      <c r="E990" t="s">
        <v>2395</v>
      </c>
      <c r="G990" t="s">
        <v>2396</v>
      </c>
      <c r="M990" t="s">
        <v>2397</v>
      </c>
    </row>
    <row r="991" spans="5:13">
      <c r="E991" t="s">
        <v>2397</v>
      </c>
      <c r="G991" t="s">
        <v>2398</v>
      </c>
      <c r="M991" t="s">
        <v>2399</v>
      </c>
    </row>
    <row r="992" spans="5:13">
      <c r="E992" t="s">
        <v>2399</v>
      </c>
      <c r="G992" t="s">
        <v>2400</v>
      </c>
      <c r="M992" t="s">
        <v>2401</v>
      </c>
    </row>
    <row r="993" spans="5:13">
      <c r="E993" t="s">
        <v>2401</v>
      </c>
      <c r="G993" t="s">
        <v>2402</v>
      </c>
      <c r="M993" t="s">
        <v>2403</v>
      </c>
    </row>
    <row r="994" spans="5:13">
      <c r="E994" t="s">
        <v>2403</v>
      </c>
      <c r="G994" t="s">
        <v>2404</v>
      </c>
      <c r="M994" t="s">
        <v>2405</v>
      </c>
    </row>
    <row r="995" spans="5:13">
      <c r="E995" t="s">
        <v>2405</v>
      </c>
      <c r="G995" t="s">
        <v>2406</v>
      </c>
      <c r="M995" t="s">
        <v>2407</v>
      </c>
    </row>
    <row r="996" spans="5:13">
      <c r="E996" t="s">
        <v>2407</v>
      </c>
      <c r="G996" t="s">
        <v>2408</v>
      </c>
      <c r="M996" t="s">
        <v>2409</v>
      </c>
    </row>
    <row r="997" spans="5:13">
      <c r="E997" t="s">
        <v>2409</v>
      </c>
      <c r="G997" t="s">
        <v>2410</v>
      </c>
      <c r="M997" t="s">
        <v>2411</v>
      </c>
    </row>
    <row r="998" spans="5:13">
      <c r="E998" t="s">
        <v>2411</v>
      </c>
      <c r="G998" t="s">
        <v>2412</v>
      </c>
      <c r="M998" t="s">
        <v>2413</v>
      </c>
    </row>
    <row r="999" spans="5:13">
      <c r="E999" t="s">
        <v>2413</v>
      </c>
      <c r="G999" t="s">
        <v>2414</v>
      </c>
      <c r="M999" t="s">
        <v>2415</v>
      </c>
    </row>
    <row r="1000" spans="5:13">
      <c r="E1000" t="s">
        <v>2415</v>
      </c>
      <c r="G1000" t="s">
        <v>2416</v>
      </c>
      <c r="M1000" t="s">
        <v>2417</v>
      </c>
    </row>
    <row r="1001" spans="5:13">
      <c r="E1001" t="s">
        <v>2417</v>
      </c>
      <c r="G1001" t="s">
        <v>2418</v>
      </c>
      <c r="M1001" t="s">
        <v>2419</v>
      </c>
    </row>
    <row r="1002" spans="5:13">
      <c r="E1002" t="s">
        <v>2419</v>
      </c>
      <c r="G1002" t="s">
        <v>2420</v>
      </c>
      <c r="M1002" t="s">
        <v>2421</v>
      </c>
    </row>
    <row r="1003" spans="5:13">
      <c r="E1003" t="s">
        <v>2421</v>
      </c>
      <c r="G1003" t="s">
        <v>2422</v>
      </c>
      <c r="M1003" t="s">
        <v>2423</v>
      </c>
    </row>
    <row r="1004" spans="5:13">
      <c r="E1004" t="s">
        <v>2423</v>
      </c>
      <c r="G1004" t="s">
        <v>2424</v>
      </c>
      <c r="M1004" t="s">
        <v>2425</v>
      </c>
    </row>
    <row r="1005" spans="5:13">
      <c r="E1005" t="s">
        <v>2425</v>
      </c>
      <c r="G1005" t="s">
        <v>2426</v>
      </c>
      <c r="M1005" t="s">
        <v>2427</v>
      </c>
    </row>
    <row r="1006" spans="5:13">
      <c r="E1006" t="s">
        <v>2427</v>
      </c>
      <c r="G1006" t="s">
        <v>2428</v>
      </c>
      <c r="M1006" t="s">
        <v>2429</v>
      </c>
    </row>
    <row r="1007" spans="5:13">
      <c r="E1007" t="s">
        <v>2429</v>
      </c>
      <c r="G1007" t="s">
        <v>2430</v>
      </c>
      <c r="M1007" t="s">
        <v>2431</v>
      </c>
    </row>
    <row r="1008" spans="5:13">
      <c r="E1008" t="s">
        <v>2431</v>
      </c>
      <c r="G1008" t="s">
        <v>2432</v>
      </c>
      <c r="M1008" t="s">
        <v>2433</v>
      </c>
    </row>
    <row r="1009" spans="5:13">
      <c r="E1009" t="s">
        <v>2433</v>
      </c>
      <c r="G1009" t="s">
        <v>2434</v>
      </c>
      <c r="M1009" t="s">
        <v>2435</v>
      </c>
    </row>
    <row r="1010" spans="5:13">
      <c r="E1010" t="s">
        <v>2435</v>
      </c>
      <c r="G1010" t="s">
        <v>2436</v>
      </c>
      <c r="M1010" t="s">
        <v>2437</v>
      </c>
    </row>
    <row r="1011" spans="5:13">
      <c r="E1011" t="s">
        <v>2437</v>
      </c>
      <c r="G1011" t="s">
        <v>2438</v>
      </c>
      <c r="M1011" t="s">
        <v>2439</v>
      </c>
    </row>
    <row r="1012" spans="5:13">
      <c r="E1012" t="s">
        <v>2439</v>
      </c>
      <c r="G1012" t="s">
        <v>2440</v>
      </c>
      <c r="M1012" t="s">
        <v>2441</v>
      </c>
    </row>
    <row r="1013" spans="5:13">
      <c r="E1013" t="s">
        <v>2441</v>
      </c>
      <c r="G1013" t="s">
        <v>2442</v>
      </c>
      <c r="M1013" t="s">
        <v>2443</v>
      </c>
    </row>
    <row r="1014" spans="5:13">
      <c r="E1014" t="s">
        <v>2443</v>
      </c>
      <c r="G1014" t="s">
        <v>2444</v>
      </c>
      <c r="M1014" t="s">
        <v>2445</v>
      </c>
    </row>
    <row r="1015" spans="5:13">
      <c r="E1015" t="s">
        <v>2445</v>
      </c>
      <c r="G1015" t="s">
        <v>2446</v>
      </c>
      <c r="M1015" t="s">
        <v>2447</v>
      </c>
    </row>
    <row r="1016" spans="5:13">
      <c r="E1016" t="s">
        <v>2447</v>
      </c>
      <c r="G1016" t="s">
        <v>2448</v>
      </c>
      <c r="M1016" t="s">
        <v>2449</v>
      </c>
    </row>
    <row r="1017" spans="5:13">
      <c r="E1017" t="s">
        <v>2449</v>
      </c>
      <c r="G1017" t="s">
        <v>2450</v>
      </c>
      <c r="M1017" t="s">
        <v>2451</v>
      </c>
    </row>
    <row r="1018" spans="5:13">
      <c r="E1018" t="s">
        <v>2451</v>
      </c>
      <c r="G1018" t="s">
        <v>2452</v>
      </c>
      <c r="M1018" t="s">
        <v>2453</v>
      </c>
    </row>
    <row r="1019" spans="5:13">
      <c r="E1019" t="s">
        <v>2453</v>
      </c>
      <c r="G1019" t="s">
        <v>2454</v>
      </c>
      <c r="M1019" t="s">
        <v>2455</v>
      </c>
    </row>
    <row r="1020" spans="5:13">
      <c r="E1020" t="s">
        <v>2455</v>
      </c>
      <c r="G1020" t="s">
        <v>2456</v>
      </c>
      <c r="M1020" t="s">
        <v>2457</v>
      </c>
    </row>
    <row r="1021" spans="5:13">
      <c r="E1021" t="s">
        <v>2457</v>
      </c>
      <c r="G1021" t="s">
        <v>2458</v>
      </c>
      <c r="M1021" t="s">
        <v>2459</v>
      </c>
    </row>
    <row r="1022" spans="5:13">
      <c r="E1022" t="s">
        <v>2459</v>
      </c>
      <c r="G1022" t="s">
        <v>2460</v>
      </c>
      <c r="M1022" t="s">
        <v>2461</v>
      </c>
    </row>
    <row r="1023" spans="5:13">
      <c r="E1023" t="s">
        <v>2461</v>
      </c>
      <c r="G1023" t="s">
        <v>2462</v>
      </c>
      <c r="M1023" t="s">
        <v>2463</v>
      </c>
    </row>
    <row r="1024" spans="5:13">
      <c r="E1024" t="s">
        <v>2463</v>
      </c>
      <c r="G1024" t="s">
        <v>2464</v>
      </c>
      <c r="M1024" t="s">
        <v>2465</v>
      </c>
    </row>
    <row r="1025" spans="5:13">
      <c r="E1025" t="s">
        <v>2465</v>
      </c>
      <c r="G1025" t="s">
        <v>2466</v>
      </c>
      <c r="M1025" t="s">
        <v>2467</v>
      </c>
    </row>
    <row r="1026" spans="5:13">
      <c r="E1026" t="s">
        <v>2467</v>
      </c>
      <c r="G1026" t="s">
        <v>2468</v>
      </c>
      <c r="M1026" t="s">
        <v>2469</v>
      </c>
    </row>
    <row r="1027" spans="5:13">
      <c r="E1027" t="s">
        <v>2469</v>
      </c>
      <c r="G1027" t="s">
        <v>2470</v>
      </c>
      <c r="M1027" t="s">
        <v>2471</v>
      </c>
    </row>
    <row r="1028" spans="5:13">
      <c r="E1028" t="s">
        <v>2471</v>
      </c>
      <c r="G1028" t="s">
        <v>2472</v>
      </c>
      <c r="M1028" t="s">
        <v>2473</v>
      </c>
    </row>
    <row r="1029" spans="5:13">
      <c r="E1029" t="s">
        <v>2473</v>
      </c>
      <c r="G1029" t="s">
        <v>2474</v>
      </c>
      <c r="M1029" t="s">
        <v>2475</v>
      </c>
    </row>
    <row r="1030" spans="5:13">
      <c r="E1030" t="s">
        <v>2475</v>
      </c>
      <c r="G1030" t="s">
        <v>2476</v>
      </c>
      <c r="M1030" t="s">
        <v>2477</v>
      </c>
    </row>
    <row r="1031" spans="5:13">
      <c r="E1031" t="s">
        <v>2477</v>
      </c>
      <c r="G1031" t="s">
        <v>2478</v>
      </c>
      <c r="M1031" t="s">
        <v>2479</v>
      </c>
    </row>
    <row r="1032" spans="5:13">
      <c r="E1032" t="s">
        <v>2479</v>
      </c>
      <c r="G1032" t="s">
        <v>2480</v>
      </c>
      <c r="M1032" t="s">
        <v>2481</v>
      </c>
    </row>
    <row r="1033" spans="5:13">
      <c r="E1033" t="s">
        <v>2481</v>
      </c>
      <c r="G1033" t="s">
        <v>2482</v>
      </c>
      <c r="M1033" t="s">
        <v>2483</v>
      </c>
    </row>
    <row r="1034" spans="5:13">
      <c r="E1034" t="s">
        <v>2483</v>
      </c>
      <c r="G1034" t="s">
        <v>2484</v>
      </c>
      <c r="M1034" t="s">
        <v>2485</v>
      </c>
    </row>
    <row r="1035" spans="5:13">
      <c r="E1035" t="s">
        <v>2485</v>
      </c>
      <c r="G1035" t="s">
        <v>2486</v>
      </c>
      <c r="M1035" t="s">
        <v>2487</v>
      </c>
    </row>
    <row r="1036" spans="5:13">
      <c r="E1036" t="s">
        <v>2487</v>
      </c>
      <c r="G1036" t="s">
        <v>2488</v>
      </c>
      <c r="M1036" t="s">
        <v>2489</v>
      </c>
    </row>
    <row r="1037" spans="5:13">
      <c r="E1037" t="s">
        <v>2489</v>
      </c>
      <c r="G1037" t="s">
        <v>2490</v>
      </c>
      <c r="M1037" t="s">
        <v>2491</v>
      </c>
    </row>
    <row r="1038" spans="5:13">
      <c r="E1038" t="s">
        <v>2491</v>
      </c>
      <c r="G1038" t="s">
        <v>2492</v>
      </c>
      <c r="M1038" t="s">
        <v>2493</v>
      </c>
    </row>
    <row r="1039" spans="5:13">
      <c r="E1039" t="s">
        <v>2493</v>
      </c>
      <c r="G1039" t="s">
        <v>2494</v>
      </c>
      <c r="M1039" t="s">
        <v>2495</v>
      </c>
    </row>
    <row r="1040" spans="5:13">
      <c r="E1040" t="s">
        <v>2495</v>
      </c>
      <c r="G1040" t="s">
        <v>2496</v>
      </c>
      <c r="M1040" t="s">
        <v>2497</v>
      </c>
    </row>
    <row r="1041" spans="5:13">
      <c r="E1041" t="s">
        <v>2497</v>
      </c>
      <c r="G1041" t="s">
        <v>2498</v>
      </c>
      <c r="M1041" t="s">
        <v>2499</v>
      </c>
    </row>
    <row r="1042" spans="5:13">
      <c r="E1042" t="s">
        <v>2499</v>
      </c>
      <c r="G1042" t="s">
        <v>2500</v>
      </c>
      <c r="M1042" t="s">
        <v>2501</v>
      </c>
    </row>
    <row r="1043" spans="5:13">
      <c r="E1043" t="s">
        <v>2501</v>
      </c>
      <c r="G1043" t="s">
        <v>2502</v>
      </c>
      <c r="M1043" t="s">
        <v>2503</v>
      </c>
    </row>
    <row r="1044" spans="5:13">
      <c r="E1044" t="s">
        <v>2503</v>
      </c>
      <c r="G1044" t="s">
        <v>2504</v>
      </c>
      <c r="M1044" t="s">
        <v>2505</v>
      </c>
    </row>
    <row r="1045" spans="5:13">
      <c r="E1045" t="s">
        <v>2505</v>
      </c>
      <c r="G1045" t="s">
        <v>2506</v>
      </c>
      <c r="M1045" t="s">
        <v>2507</v>
      </c>
    </row>
    <row r="1046" spans="5:13">
      <c r="E1046" t="s">
        <v>2507</v>
      </c>
      <c r="G1046" t="s">
        <v>2508</v>
      </c>
      <c r="M1046" t="s">
        <v>2509</v>
      </c>
    </row>
    <row r="1047" spans="5:13">
      <c r="E1047" t="s">
        <v>2509</v>
      </c>
      <c r="G1047" t="s">
        <v>2510</v>
      </c>
      <c r="M1047" t="s">
        <v>2511</v>
      </c>
    </row>
    <row r="1048" spans="5:13">
      <c r="E1048" t="s">
        <v>2511</v>
      </c>
      <c r="G1048" t="s">
        <v>2512</v>
      </c>
      <c r="M1048" t="s">
        <v>2513</v>
      </c>
    </row>
    <row r="1049" spans="5:13">
      <c r="E1049" t="s">
        <v>2513</v>
      </c>
      <c r="G1049" t="s">
        <v>2514</v>
      </c>
      <c r="M1049" t="s">
        <v>2515</v>
      </c>
    </row>
    <row r="1050" spans="5:13">
      <c r="E1050" t="s">
        <v>2515</v>
      </c>
      <c r="G1050" t="s">
        <v>2516</v>
      </c>
      <c r="M1050" t="s">
        <v>2517</v>
      </c>
    </row>
    <row r="1051" spans="5:13">
      <c r="E1051" t="s">
        <v>2517</v>
      </c>
      <c r="G1051" t="s">
        <v>2518</v>
      </c>
      <c r="M1051" t="s">
        <v>2519</v>
      </c>
    </row>
    <row r="1052" spans="5:13">
      <c r="E1052" t="s">
        <v>2519</v>
      </c>
      <c r="G1052" t="s">
        <v>2520</v>
      </c>
      <c r="M1052" t="s">
        <v>2521</v>
      </c>
    </row>
    <row r="1053" spans="5:13">
      <c r="E1053" t="s">
        <v>2521</v>
      </c>
      <c r="G1053" t="s">
        <v>2522</v>
      </c>
      <c r="M1053" t="s">
        <v>2523</v>
      </c>
    </row>
    <row r="1054" spans="5:13">
      <c r="E1054" t="s">
        <v>2523</v>
      </c>
      <c r="G1054" t="s">
        <v>2524</v>
      </c>
      <c r="M1054" t="s">
        <v>2525</v>
      </c>
    </row>
    <row r="1055" spans="5:13">
      <c r="E1055" t="s">
        <v>2525</v>
      </c>
      <c r="G1055" t="s">
        <v>2526</v>
      </c>
      <c r="M1055" t="s">
        <v>2527</v>
      </c>
    </row>
    <row r="1056" spans="5:13">
      <c r="E1056" t="s">
        <v>2527</v>
      </c>
      <c r="G1056" t="s">
        <v>2528</v>
      </c>
      <c r="M1056" t="s">
        <v>2529</v>
      </c>
    </row>
    <row r="1057" spans="5:13">
      <c r="E1057" t="s">
        <v>2529</v>
      </c>
      <c r="G1057" t="s">
        <v>2530</v>
      </c>
      <c r="M1057" t="s">
        <v>2531</v>
      </c>
    </row>
    <row r="1058" spans="5:13">
      <c r="E1058" t="s">
        <v>2531</v>
      </c>
      <c r="G1058" t="s">
        <v>2532</v>
      </c>
      <c r="M1058" t="s">
        <v>2533</v>
      </c>
    </row>
    <row r="1059" spans="5:13">
      <c r="E1059" t="s">
        <v>2533</v>
      </c>
      <c r="G1059" t="s">
        <v>2534</v>
      </c>
      <c r="M1059" t="s">
        <v>2535</v>
      </c>
    </row>
    <row r="1060" spans="5:13">
      <c r="E1060" t="s">
        <v>2535</v>
      </c>
      <c r="G1060" t="s">
        <v>2536</v>
      </c>
      <c r="M1060" t="s">
        <v>2537</v>
      </c>
    </row>
    <row r="1061" spans="5:13">
      <c r="E1061" t="s">
        <v>2537</v>
      </c>
      <c r="G1061" t="s">
        <v>2538</v>
      </c>
      <c r="M1061" t="s">
        <v>2539</v>
      </c>
    </row>
    <row r="1062" spans="5:13">
      <c r="E1062" t="s">
        <v>2539</v>
      </c>
      <c r="G1062" t="s">
        <v>2540</v>
      </c>
      <c r="M1062" t="s">
        <v>2541</v>
      </c>
    </row>
    <row r="1063" spans="5:13">
      <c r="E1063" t="s">
        <v>2541</v>
      </c>
      <c r="G1063" t="s">
        <v>2542</v>
      </c>
      <c r="M1063" t="s">
        <v>2543</v>
      </c>
    </row>
    <row r="1064" spans="5:13">
      <c r="E1064" t="s">
        <v>2543</v>
      </c>
      <c r="G1064" t="s">
        <v>2544</v>
      </c>
      <c r="M1064" t="s">
        <v>2545</v>
      </c>
    </row>
    <row r="1065" spans="5:13">
      <c r="E1065" t="s">
        <v>2545</v>
      </c>
      <c r="G1065" t="s">
        <v>2546</v>
      </c>
      <c r="M1065" t="s">
        <v>2547</v>
      </c>
    </row>
    <row r="1066" spans="5:13">
      <c r="E1066" t="s">
        <v>2547</v>
      </c>
      <c r="G1066" t="s">
        <v>2548</v>
      </c>
      <c r="M1066" t="s">
        <v>2549</v>
      </c>
    </row>
    <row r="1067" spans="5:13">
      <c r="E1067" t="s">
        <v>2549</v>
      </c>
      <c r="G1067" t="s">
        <v>2550</v>
      </c>
      <c r="M1067" t="s">
        <v>2551</v>
      </c>
    </row>
    <row r="1068" spans="5:13">
      <c r="E1068" t="s">
        <v>2551</v>
      </c>
      <c r="G1068" t="s">
        <v>2552</v>
      </c>
      <c r="M1068" t="s">
        <v>2553</v>
      </c>
    </row>
    <row r="1069" spans="5:13">
      <c r="E1069" t="s">
        <v>2553</v>
      </c>
      <c r="G1069" t="s">
        <v>2554</v>
      </c>
      <c r="M1069" t="s">
        <v>2555</v>
      </c>
    </row>
    <row r="1070" spans="5:13">
      <c r="E1070" t="s">
        <v>2555</v>
      </c>
      <c r="G1070" t="s">
        <v>2556</v>
      </c>
      <c r="M1070" t="s">
        <v>2557</v>
      </c>
    </row>
    <row r="1071" spans="5:13">
      <c r="E1071" t="s">
        <v>2557</v>
      </c>
      <c r="G1071" t="s">
        <v>2558</v>
      </c>
      <c r="M1071" t="s">
        <v>2559</v>
      </c>
    </row>
    <row r="1072" spans="5:13">
      <c r="E1072" t="s">
        <v>2559</v>
      </c>
      <c r="G1072" t="s">
        <v>2560</v>
      </c>
      <c r="M1072" t="s">
        <v>2561</v>
      </c>
    </row>
    <row r="1073" spans="5:13">
      <c r="E1073" t="s">
        <v>2561</v>
      </c>
      <c r="G1073" t="s">
        <v>2562</v>
      </c>
      <c r="M1073" t="s">
        <v>2563</v>
      </c>
    </row>
    <row r="1074" spans="5:13">
      <c r="E1074" t="s">
        <v>2563</v>
      </c>
      <c r="G1074" t="s">
        <v>2564</v>
      </c>
      <c r="M1074" t="s">
        <v>2565</v>
      </c>
    </row>
    <row r="1075" spans="5:13">
      <c r="E1075" t="s">
        <v>2565</v>
      </c>
      <c r="G1075" t="s">
        <v>2566</v>
      </c>
      <c r="M1075" t="s">
        <v>2567</v>
      </c>
    </row>
    <row r="1076" spans="5:13">
      <c r="E1076" t="s">
        <v>2567</v>
      </c>
      <c r="G1076" t="s">
        <v>2568</v>
      </c>
      <c r="M1076" t="s">
        <v>2569</v>
      </c>
    </row>
    <row r="1077" spans="5:13">
      <c r="E1077" t="s">
        <v>2569</v>
      </c>
      <c r="G1077" t="s">
        <v>2570</v>
      </c>
      <c r="M1077" t="s">
        <v>2571</v>
      </c>
    </row>
    <row r="1078" spans="5:13">
      <c r="E1078" t="s">
        <v>2571</v>
      </c>
      <c r="G1078" t="s">
        <v>2572</v>
      </c>
      <c r="M1078" t="s">
        <v>2573</v>
      </c>
    </row>
    <row r="1079" spans="5:13">
      <c r="E1079" t="s">
        <v>2573</v>
      </c>
      <c r="G1079" t="s">
        <v>2574</v>
      </c>
      <c r="M1079" t="s">
        <v>2575</v>
      </c>
    </row>
    <row r="1080" spans="5:13">
      <c r="E1080" t="s">
        <v>2575</v>
      </c>
      <c r="G1080" t="s">
        <v>2576</v>
      </c>
      <c r="M1080" t="s">
        <v>2577</v>
      </c>
    </row>
    <row r="1081" spans="5:13">
      <c r="E1081" t="s">
        <v>2577</v>
      </c>
      <c r="G1081" t="s">
        <v>2578</v>
      </c>
      <c r="M1081" t="s">
        <v>2579</v>
      </c>
    </row>
    <row r="1082" spans="5:13">
      <c r="E1082" t="s">
        <v>2579</v>
      </c>
      <c r="G1082" t="s">
        <v>2580</v>
      </c>
      <c r="M1082" t="s">
        <v>2581</v>
      </c>
    </row>
    <row r="1083" spans="5:13">
      <c r="E1083" t="s">
        <v>2581</v>
      </c>
      <c r="G1083" t="s">
        <v>2582</v>
      </c>
      <c r="M1083" t="s">
        <v>2583</v>
      </c>
    </row>
    <row r="1084" spans="5:13">
      <c r="E1084" t="s">
        <v>2583</v>
      </c>
      <c r="G1084" t="s">
        <v>2584</v>
      </c>
      <c r="M1084" t="s">
        <v>2585</v>
      </c>
    </row>
    <row r="1085" spans="5:13">
      <c r="E1085" t="s">
        <v>2585</v>
      </c>
      <c r="G1085" t="s">
        <v>2586</v>
      </c>
      <c r="M1085" t="s">
        <v>2587</v>
      </c>
    </row>
    <row r="1086" spans="5:13">
      <c r="E1086" t="s">
        <v>2587</v>
      </c>
      <c r="G1086" t="s">
        <v>2588</v>
      </c>
      <c r="M1086" t="s">
        <v>2589</v>
      </c>
    </row>
    <row r="1087" spans="5:13">
      <c r="E1087" t="s">
        <v>2589</v>
      </c>
      <c r="G1087" t="s">
        <v>2590</v>
      </c>
      <c r="M1087" t="s">
        <v>2591</v>
      </c>
    </row>
    <row r="1088" spans="5:13">
      <c r="E1088" t="s">
        <v>2591</v>
      </c>
      <c r="G1088" t="s">
        <v>2592</v>
      </c>
      <c r="M1088" t="s">
        <v>2593</v>
      </c>
    </row>
    <row r="1089" spans="5:13">
      <c r="E1089" t="s">
        <v>2593</v>
      </c>
      <c r="G1089" t="s">
        <v>2594</v>
      </c>
      <c r="M1089" t="s">
        <v>2595</v>
      </c>
    </row>
    <row r="1090" spans="5:13">
      <c r="E1090" t="s">
        <v>2595</v>
      </c>
      <c r="G1090" t="s">
        <v>2596</v>
      </c>
      <c r="M1090" t="s">
        <v>2597</v>
      </c>
    </row>
    <row r="1091" spans="5:13">
      <c r="E1091" t="s">
        <v>2597</v>
      </c>
      <c r="G1091" t="s">
        <v>2598</v>
      </c>
      <c r="M1091" t="s">
        <v>2599</v>
      </c>
    </row>
    <row r="1092" spans="5:13">
      <c r="E1092" t="s">
        <v>2599</v>
      </c>
      <c r="G1092" t="s">
        <v>2600</v>
      </c>
      <c r="M1092" t="s">
        <v>2601</v>
      </c>
    </row>
    <row r="1093" spans="5:13">
      <c r="E1093" t="s">
        <v>2601</v>
      </c>
      <c r="G1093" t="s">
        <v>2602</v>
      </c>
      <c r="M1093" t="s">
        <v>2603</v>
      </c>
    </row>
    <row r="1094" spans="5:13">
      <c r="E1094" t="s">
        <v>2603</v>
      </c>
      <c r="G1094" t="s">
        <v>2604</v>
      </c>
      <c r="M1094" t="s">
        <v>2605</v>
      </c>
    </row>
    <row r="1095" spans="5:13">
      <c r="E1095" t="s">
        <v>2605</v>
      </c>
      <c r="G1095" t="s">
        <v>2606</v>
      </c>
      <c r="M1095" t="s">
        <v>2607</v>
      </c>
    </row>
    <row r="1096" spans="5:13">
      <c r="E1096" t="s">
        <v>2607</v>
      </c>
      <c r="G1096" t="s">
        <v>2608</v>
      </c>
      <c r="M1096" t="s">
        <v>2609</v>
      </c>
    </row>
    <row r="1097" spans="5:13">
      <c r="E1097" t="s">
        <v>2609</v>
      </c>
      <c r="G1097" t="s">
        <v>2610</v>
      </c>
      <c r="M1097" t="s">
        <v>2611</v>
      </c>
    </row>
    <row r="1098" spans="5:13">
      <c r="E1098" t="s">
        <v>2611</v>
      </c>
      <c r="G1098" t="s">
        <v>2612</v>
      </c>
      <c r="M1098" t="s">
        <v>2613</v>
      </c>
    </row>
    <row r="1099" spans="5:13">
      <c r="E1099" t="s">
        <v>2613</v>
      </c>
      <c r="G1099" t="s">
        <v>2614</v>
      </c>
      <c r="M1099" t="s">
        <v>2615</v>
      </c>
    </row>
    <row r="1100" spans="5:13">
      <c r="E1100" t="s">
        <v>2615</v>
      </c>
      <c r="G1100" t="s">
        <v>2616</v>
      </c>
      <c r="M1100" t="s">
        <v>2617</v>
      </c>
    </row>
    <row r="1101" spans="5:13">
      <c r="E1101" t="s">
        <v>2617</v>
      </c>
      <c r="G1101" t="s">
        <v>2618</v>
      </c>
      <c r="M1101" t="s">
        <v>2619</v>
      </c>
    </row>
    <row r="1102" spans="5:13">
      <c r="E1102" t="s">
        <v>2619</v>
      </c>
      <c r="G1102" t="s">
        <v>2620</v>
      </c>
      <c r="M1102" t="s">
        <v>2621</v>
      </c>
    </row>
    <row r="1103" spans="5:13">
      <c r="E1103" t="s">
        <v>2621</v>
      </c>
      <c r="G1103" t="s">
        <v>2622</v>
      </c>
      <c r="M1103" t="s">
        <v>2623</v>
      </c>
    </row>
    <row r="1104" spans="5:13">
      <c r="E1104" t="s">
        <v>2623</v>
      </c>
      <c r="G1104" t="s">
        <v>2624</v>
      </c>
      <c r="M1104" t="s">
        <v>2625</v>
      </c>
    </row>
    <row r="1105" spans="5:13">
      <c r="E1105" t="s">
        <v>2625</v>
      </c>
      <c r="G1105" t="s">
        <v>2626</v>
      </c>
      <c r="M1105" t="s">
        <v>2627</v>
      </c>
    </row>
    <row r="1106" spans="5:13">
      <c r="E1106" t="s">
        <v>2627</v>
      </c>
      <c r="G1106" t="s">
        <v>2628</v>
      </c>
      <c r="M1106" t="s">
        <v>2629</v>
      </c>
    </row>
    <row r="1107" spans="5:13">
      <c r="E1107" t="s">
        <v>2629</v>
      </c>
      <c r="G1107" t="s">
        <v>2630</v>
      </c>
      <c r="M1107" t="s">
        <v>2631</v>
      </c>
    </row>
    <row r="1108" spans="5:13">
      <c r="E1108" t="s">
        <v>2631</v>
      </c>
      <c r="G1108" t="s">
        <v>2632</v>
      </c>
      <c r="M1108" t="s">
        <v>2633</v>
      </c>
    </row>
    <row r="1109" spans="5:13">
      <c r="E1109" t="s">
        <v>2633</v>
      </c>
      <c r="G1109" t="s">
        <v>2634</v>
      </c>
      <c r="M1109" t="s">
        <v>2635</v>
      </c>
    </row>
    <row r="1110" spans="5:13">
      <c r="E1110" t="s">
        <v>2635</v>
      </c>
      <c r="G1110" t="s">
        <v>2636</v>
      </c>
      <c r="M1110" t="s">
        <v>2637</v>
      </c>
    </row>
    <row r="1111" spans="5:13">
      <c r="E1111" t="s">
        <v>2637</v>
      </c>
      <c r="G1111" t="s">
        <v>2638</v>
      </c>
      <c r="M1111" t="s">
        <v>2639</v>
      </c>
    </row>
    <row r="1112" spans="5:13">
      <c r="E1112" t="s">
        <v>2639</v>
      </c>
      <c r="G1112" t="s">
        <v>2640</v>
      </c>
      <c r="M1112" t="s">
        <v>2641</v>
      </c>
    </row>
    <row r="1113" spans="5:13">
      <c r="E1113" t="s">
        <v>2641</v>
      </c>
      <c r="G1113" t="s">
        <v>2642</v>
      </c>
      <c r="M1113" t="s">
        <v>2643</v>
      </c>
    </row>
    <row r="1114" spans="5:13">
      <c r="E1114" t="s">
        <v>2643</v>
      </c>
      <c r="G1114" t="s">
        <v>2644</v>
      </c>
      <c r="M1114" t="s">
        <v>2645</v>
      </c>
    </row>
    <row r="1115" spans="5:13">
      <c r="E1115" t="s">
        <v>2645</v>
      </c>
      <c r="G1115" t="s">
        <v>2646</v>
      </c>
      <c r="M1115" t="s">
        <v>2647</v>
      </c>
    </row>
    <row r="1116" spans="5:13">
      <c r="E1116" t="s">
        <v>2647</v>
      </c>
      <c r="G1116" t="s">
        <v>2648</v>
      </c>
      <c r="M1116" t="s">
        <v>2649</v>
      </c>
    </row>
    <row r="1117" spans="5:13">
      <c r="E1117" t="s">
        <v>2649</v>
      </c>
      <c r="G1117" t="s">
        <v>2650</v>
      </c>
      <c r="M1117" t="s">
        <v>2651</v>
      </c>
    </row>
    <row r="1118" spans="5:13">
      <c r="E1118" t="s">
        <v>2651</v>
      </c>
      <c r="G1118" t="s">
        <v>2652</v>
      </c>
      <c r="M1118" t="s">
        <v>2653</v>
      </c>
    </row>
    <row r="1119" spans="5:13">
      <c r="E1119" t="s">
        <v>2653</v>
      </c>
      <c r="G1119" t="s">
        <v>2654</v>
      </c>
      <c r="M1119" t="s">
        <v>2655</v>
      </c>
    </row>
    <row r="1120" spans="5:13">
      <c r="E1120" t="s">
        <v>2655</v>
      </c>
      <c r="G1120" t="s">
        <v>2656</v>
      </c>
      <c r="M1120" t="s">
        <v>2657</v>
      </c>
    </row>
    <row r="1121" spans="5:13">
      <c r="E1121" t="s">
        <v>2657</v>
      </c>
      <c r="G1121" t="s">
        <v>2658</v>
      </c>
      <c r="M1121" t="s">
        <v>2659</v>
      </c>
    </row>
    <row r="1122" spans="5:13">
      <c r="E1122" t="s">
        <v>2659</v>
      </c>
      <c r="G1122" t="s">
        <v>2660</v>
      </c>
      <c r="M1122" t="s">
        <v>2661</v>
      </c>
    </row>
    <row r="1123" spans="5:13">
      <c r="E1123" t="s">
        <v>2661</v>
      </c>
      <c r="G1123" t="s">
        <v>2662</v>
      </c>
      <c r="M1123" t="s">
        <v>2663</v>
      </c>
    </row>
    <row r="1124" spans="5:13">
      <c r="E1124" t="s">
        <v>2663</v>
      </c>
      <c r="G1124" t="s">
        <v>2664</v>
      </c>
      <c r="M1124" t="s">
        <v>2665</v>
      </c>
    </row>
    <row r="1125" spans="5:13">
      <c r="E1125" t="s">
        <v>2665</v>
      </c>
      <c r="G1125" t="s">
        <v>2666</v>
      </c>
      <c r="M1125" t="s">
        <v>2667</v>
      </c>
    </row>
    <row r="1126" spans="5:13">
      <c r="E1126" t="s">
        <v>2667</v>
      </c>
      <c r="G1126" t="s">
        <v>2668</v>
      </c>
      <c r="M1126" t="s">
        <v>2669</v>
      </c>
    </row>
    <row r="1127" spans="5:13">
      <c r="E1127" t="s">
        <v>2669</v>
      </c>
      <c r="G1127" t="s">
        <v>2670</v>
      </c>
      <c r="M1127" t="s">
        <v>2671</v>
      </c>
    </row>
    <row r="1128" spans="5:13">
      <c r="E1128" t="s">
        <v>2671</v>
      </c>
      <c r="G1128" t="s">
        <v>2672</v>
      </c>
      <c r="M1128" t="s">
        <v>2673</v>
      </c>
    </row>
    <row r="1129" spans="5:13">
      <c r="E1129" t="s">
        <v>2673</v>
      </c>
      <c r="G1129" t="s">
        <v>2674</v>
      </c>
      <c r="M1129" t="s">
        <v>2675</v>
      </c>
    </row>
    <row r="1130" spans="5:13">
      <c r="E1130" t="s">
        <v>2675</v>
      </c>
      <c r="G1130" t="s">
        <v>2676</v>
      </c>
      <c r="M1130" t="s">
        <v>2677</v>
      </c>
    </row>
    <row r="1131" spans="5:13">
      <c r="E1131" t="s">
        <v>2677</v>
      </c>
      <c r="G1131" t="s">
        <v>2678</v>
      </c>
      <c r="M1131" t="s">
        <v>2679</v>
      </c>
    </row>
    <row r="1132" spans="5:13">
      <c r="E1132" t="s">
        <v>2679</v>
      </c>
      <c r="G1132" t="s">
        <v>2680</v>
      </c>
      <c r="M1132" t="s">
        <v>2681</v>
      </c>
    </row>
    <row r="1133" spans="5:13">
      <c r="E1133" t="s">
        <v>2681</v>
      </c>
      <c r="G1133" t="s">
        <v>2682</v>
      </c>
      <c r="M1133" t="s">
        <v>2683</v>
      </c>
    </row>
    <row r="1134" spans="5:13">
      <c r="E1134" t="s">
        <v>2683</v>
      </c>
      <c r="G1134" t="s">
        <v>2684</v>
      </c>
      <c r="M1134" t="s">
        <v>2685</v>
      </c>
    </row>
    <row r="1135" spans="5:13">
      <c r="E1135" t="s">
        <v>2685</v>
      </c>
      <c r="G1135" t="s">
        <v>2686</v>
      </c>
      <c r="M1135" t="s">
        <v>2687</v>
      </c>
    </row>
    <row r="1136" spans="5:13">
      <c r="E1136" t="s">
        <v>2687</v>
      </c>
      <c r="G1136" t="s">
        <v>2688</v>
      </c>
      <c r="M1136" t="s">
        <v>2689</v>
      </c>
    </row>
    <row r="1137" spans="5:13">
      <c r="E1137" t="s">
        <v>2689</v>
      </c>
      <c r="G1137" t="s">
        <v>2690</v>
      </c>
      <c r="M1137" t="s">
        <v>2691</v>
      </c>
    </row>
    <row r="1138" spans="5:13">
      <c r="E1138" t="s">
        <v>2691</v>
      </c>
      <c r="G1138" t="s">
        <v>2692</v>
      </c>
      <c r="M1138" t="s">
        <v>2693</v>
      </c>
    </row>
    <row r="1139" spans="5:13">
      <c r="E1139" t="s">
        <v>2693</v>
      </c>
      <c r="G1139" t="s">
        <v>2694</v>
      </c>
      <c r="M1139" t="s">
        <v>2695</v>
      </c>
    </row>
    <row r="1140" spans="5:13">
      <c r="E1140" t="s">
        <v>2695</v>
      </c>
      <c r="G1140" t="s">
        <v>2696</v>
      </c>
      <c r="M1140" t="s">
        <v>2697</v>
      </c>
    </row>
    <row r="1141" spans="5:13">
      <c r="E1141" t="s">
        <v>2697</v>
      </c>
      <c r="G1141" t="s">
        <v>2698</v>
      </c>
      <c r="M1141" t="s">
        <v>2699</v>
      </c>
    </row>
    <row r="1142" spans="5:13">
      <c r="E1142" t="s">
        <v>2699</v>
      </c>
      <c r="G1142" t="s">
        <v>2700</v>
      </c>
      <c r="M1142" t="s">
        <v>2701</v>
      </c>
    </row>
    <row r="1143" spans="5:13">
      <c r="E1143" t="s">
        <v>2701</v>
      </c>
      <c r="G1143" t="s">
        <v>2702</v>
      </c>
      <c r="M1143" t="s">
        <v>2703</v>
      </c>
    </row>
    <row r="1144" spans="5:13">
      <c r="E1144" t="s">
        <v>2703</v>
      </c>
      <c r="G1144" t="s">
        <v>2704</v>
      </c>
      <c r="M1144" t="s">
        <v>2705</v>
      </c>
    </row>
    <row r="1145" spans="5:13">
      <c r="E1145" t="s">
        <v>2705</v>
      </c>
      <c r="G1145" t="s">
        <v>2706</v>
      </c>
      <c r="M1145" t="s">
        <v>2707</v>
      </c>
    </row>
    <row r="1146" spans="5:13">
      <c r="E1146" t="s">
        <v>2707</v>
      </c>
      <c r="G1146" t="s">
        <v>2708</v>
      </c>
      <c r="M1146" t="s">
        <v>2709</v>
      </c>
    </row>
    <row r="1147" spans="5:13">
      <c r="E1147" t="s">
        <v>2709</v>
      </c>
      <c r="G1147" t="s">
        <v>2710</v>
      </c>
      <c r="M1147" t="s">
        <v>2711</v>
      </c>
    </row>
    <row r="1148" spans="5:13">
      <c r="E1148" t="s">
        <v>2711</v>
      </c>
      <c r="G1148" t="s">
        <v>2712</v>
      </c>
      <c r="M1148" t="s">
        <v>2713</v>
      </c>
    </row>
    <row r="1149" spans="5:13">
      <c r="E1149" t="s">
        <v>2713</v>
      </c>
      <c r="G1149" t="s">
        <v>2714</v>
      </c>
      <c r="M1149" t="s">
        <v>2715</v>
      </c>
    </row>
    <row r="1150" spans="5:13">
      <c r="E1150" t="s">
        <v>2715</v>
      </c>
      <c r="G1150" t="s">
        <v>2716</v>
      </c>
      <c r="M1150" t="s">
        <v>2717</v>
      </c>
    </row>
    <row r="1151" spans="5:13">
      <c r="E1151" t="s">
        <v>2717</v>
      </c>
      <c r="G1151" t="s">
        <v>2718</v>
      </c>
      <c r="M1151" t="s">
        <v>2719</v>
      </c>
    </row>
    <row r="1152" spans="5:13">
      <c r="E1152" t="s">
        <v>2719</v>
      </c>
      <c r="G1152" t="s">
        <v>2720</v>
      </c>
      <c r="M1152" t="s">
        <v>2721</v>
      </c>
    </row>
    <row r="1153" spans="5:13">
      <c r="E1153" t="s">
        <v>2721</v>
      </c>
      <c r="G1153" t="s">
        <v>2722</v>
      </c>
      <c r="M1153" t="s">
        <v>2723</v>
      </c>
    </row>
    <row r="1154" spans="5:13">
      <c r="E1154" t="s">
        <v>2723</v>
      </c>
      <c r="G1154" t="s">
        <v>2724</v>
      </c>
      <c r="M1154" t="s">
        <v>2725</v>
      </c>
    </row>
    <row r="1155" spans="5:13">
      <c r="E1155" t="s">
        <v>2725</v>
      </c>
      <c r="G1155" t="s">
        <v>2726</v>
      </c>
      <c r="M1155" t="s">
        <v>2727</v>
      </c>
    </row>
    <row r="1156" spans="5:13">
      <c r="E1156" t="s">
        <v>2727</v>
      </c>
      <c r="G1156" t="s">
        <v>2728</v>
      </c>
      <c r="M1156" t="s">
        <v>2729</v>
      </c>
    </row>
    <row r="1157" spans="5:13">
      <c r="E1157" t="s">
        <v>2729</v>
      </c>
      <c r="G1157" t="s">
        <v>2730</v>
      </c>
      <c r="M1157" t="s">
        <v>2731</v>
      </c>
    </row>
    <row r="1158" spans="5:13">
      <c r="E1158" t="s">
        <v>2731</v>
      </c>
      <c r="G1158" t="s">
        <v>2732</v>
      </c>
      <c r="M1158" t="s">
        <v>2733</v>
      </c>
    </row>
    <row r="1159" spans="5:13">
      <c r="E1159" t="s">
        <v>2733</v>
      </c>
      <c r="G1159" t="s">
        <v>2734</v>
      </c>
      <c r="M1159" t="s">
        <v>2735</v>
      </c>
    </row>
    <row r="1160" spans="5:13">
      <c r="E1160" t="s">
        <v>2735</v>
      </c>
      <c r="G1160" t="s">
        <v>2736</v>
      </c>
      <c r="M1160" t="s">
        <v>2737</v>
      </c>
    </row>
    <row r="1161" spans="5:13">
      <c r="E1161" t="s">
        <v>2737</v>
      </c>
      <c r="G1161" t="s">
        <v>2738</v>
      </c>
      <c r="M1161" t="s">
        <v>2739</v>
      </c>
    </row>
    <row r="1162" spans="5:13">
      <c r="E1162" t="s">
        <v>2739</v>
      </c>
      <c r="G1162" t="s">
        <v>2740</v>
      </c>
      <c r="M1162" t="s">
        <v>2741</v>
      </c>
    </row>
    <row r="1163" spans="5:13">
      <c r="E1163" t="s">
        <v>2741</v>
      </c>
      <c r="G1163" t="s">
        <v>2742</v>
      </c>
      <c r="M1163" t="s">
        <v>2743</v>
      </c>
    </row>
    <row r="1164" spans="5:13">
      <c r="E1164" t="s">
        <v>2743</v>
      </c>
      <c r="G1164" t="s">
        <v>2744</v>
      </c>
      <c r="M1164" t="s">
        <v>2745</v>
      </c>
    </row>
    <row r="1165" spans="5:13">
      <c r="E1165" t="s">
        <v>2745</v>
      </c>
      <c r="G1165" t="s">
        <v>2746</v>
      </c>
      <c r="M1165" t="s">
        <v>2747</v>
      </c>
    </row>
    <row r="1166" spans="5:13">
      <c r="E1166" t="s">
        <v>2747</v>
      </c>
      <c r="G1166" t="s">
        <v>2748</v>
      </c>
      <c r="M1166" t="s">
        <v>2749</v>
      </c>
    </row>
    <row r="1167" spans="5:13">
      <c r="E1167" t="s">
        <v>2749</v>
      </c>
      <c r="G1167" t="s">
        <v>2750</v>
      </c>
      <c r="M1167" t="s">
        <v>2751</v>
      </c>
    </row>
    <row r="1168" spans="5:13">
      <c r="E1168" t="s">
        <v>2751</v>
      </c>
      <c r="G1168" t="s">
        <v>2752</v>
      </c>
      <c r="M1168" t="s">
        <v>2753</v>
      </c>
    </row>
    <row r="1169" spans="5:13">
      <c r="E1169" t="s">
        <v>2753</v>
      </c>
      <c r="G1169" t="s">
        <v>2754</v>
      </c>
      <c r="M1169" t="s">
        <v>2755</v>
      </c>
    </row>
    <row r="1170" spans="5:13">
      <c r="E1170" t="s">
        <v>2755</v>
      </c>
      <c r="G1170" t="s">
        <v>2756</v>
      </c>
      <c r="M1170" t="s">
        <v>2757</v>
      </c>
    </row>
    <row r="1171" spans="5:13">
      <c r="E1171" t="s">
        <v>2757</v>
      </c>
      <c r="G1171" t="s">
        <v>2758</v>
      </c>
      <c r="M1171" t="s">
        <v>2759</v>
      </c>
    </row>
    <row r="1172" spans="5:13">
      <c r="E1172" t="s">
        <v>2759</v>
      </c>
      <c r="G1172" t="s">
        <v>2760</v>
      </c>
      <c r="M1172" t="s">
        <v>2761</v>
      </c>
    </row>
    <row r="1173" spans="5:13">
      <c r="E1173" t="s">
        <v>2761</v>
      </c>
      <c r="G1173" t="s">
        <v>2762</v>
      </c>
      <c r="M1173" t="s">
        <v>2763</v>
      </c>
    </row>
    <row r="1174" spans="5:13">
      <c r="E1174" t="s">
        <v>2763</v>
      </c>
      <c r="G1174" t="s">
        <v>2764</v>
      </c>
      <c r="M1174" t="s">
        <v>2765</v>
      </c>
    </row>
    <row r="1175" spans="5:13">
      <c r="E1175" t="s">
        <v>2765</v>
      </c>
      <c r="G1175" t="s">
        <v>2766</v>
      </c>
      <c r="M1175" t="s">
        <v>2767</v>
      </c>
    </row>
    <row r="1176" spans="5:13">
      <c r="E1176" t="s">
        <v>2767</v>
      </c>
      <c r="G1176" t="s">
        <v>2768</v>
      </c>
      <c r="M1176" t="s">
        <v>2769</v>
      </c>
    </row>
    <row r="1177" spans="5:13">
      <c r="E1177" t="s">
        <v>2769</v>
      </c>
      <c r="G1177" t="s">
        <v>2770</v>
      </c>
      <c r="M1177" t="s">
        <v>2771</v>
      </c>
    </row>
    <row r="1178" spans="5:13">
      <c r="E1178" t="s">
        <v>2771</v>
      </c>
      <c r="G1178" t="s">
        <v>2772</v>
      </c>
      <c r="M1178" t="s">
        <v>2773</v>
      </c>
    </row>
    <row r="1179" spans="5:13">
      <c r="E1179" t="s">
        <v>2773</v>
      </c>
      <c r="G1179" t="s">
        <v>2774</v>
      </c>
      <c r="M1179" t="s">
        <v>2775</v>
      </c>
    </row>
    <row r="1180" spans="5:13">
      <c r="E1180" t="s">
        <v>2775</v>
      </c>
      <c r="G1180" t="s">
        <v>2776</v>
      </c>
      <c r="M1180" t="s">
        <v>2777</v>
      </c>
    </row>
    <row r="1181" spans="5:13">
      <c r="E1181" t="s">
        <v>2777</v>
      </c>
      <c r="G1181" t="s">
        <v>2778</v>
      </c>
      <c r="M1181" t="s">
        <v>2779</v>
      </c>
    </row>
    <row r="1182" spans="5:13">
      <c r="E1182" t="s">
        <v>2779</v>
      </c>
      <c r="G1182" t="s">
        <v>2780</v>
      </c>
      <c r="M1182" t="s">
        <v>2781</v>
      </c>
    </row>
    <row r="1183" spans="5:13">
      <c r="E1183" t="s">
        <v>2781</v>
      </c>
      <c r="G1183" t="s">
        <v>2782</v>
      </c>
      <c r="M1183" t="s">
        <v>2783</v>
      </c>
    </row>
    <row r="1184" spans="5:13">
      <c r="E1184" t="s">
        <v>2783</v>
      </c>
      <c r="G1184" t="s">
        <v>2784</v>
      </c>
      <c r="M1184" t="s">
        <v>2785</v>
      </c>
    </row>
    <row r="1185" spans="5:13">
      <c r="E1185" t="s">
        <v>2785</v>
      </c>
      <c r="G1185" t="s">
        <v>2786</v>
      </c>
      <c r="M1185" t="s">
        <v>2787</v>
      </c>
    </row>
    <row r="1186" spans="5:13">
      <c r="E1186" t="s">
        <v>2787</v>
      </c>
      <c r="G1186" t="s">
        <v>2788</v>
      </c>
      <c r="M1186" t="s">
        <v>2789</v>
      </c>
    </row>
    <row r="1187" spans="5:13">
      <c r="E1187" t="s">
        <v>2789</v>
      </c>
      <c r="G1187" t="s">
        <v>2790</v>
      </c>
      <c r="M1187" t="s">
        <v>2791</v>
      </c>
    </row>
    <row r="1188" spans="5:13">
      <c r="E1188" t="s">
        <v>2791</v>
      </c>
      <c r="G1188" t="s">
        <v>2792</v>
      </c>
      <c r="M1188" t="s">
        <v>2793</v>
      </c>
    </row>
    <row r="1189" spans="5:13">
      <c r="E1189" t="s">
        <v>2793</v>
      </c>
      <c r="G1189" t="s">
        <v>2794</v>
      </c>
      <c r="M1189" t="s">
        <v>2795</v>
      </c>
    </row>
    <row r="1190" spans="5:13">
      <c r="E1190" t="s">
        <v>2795</v>
      </c>
      <c r="G1190" t="s">
        <v>2796</v>
      </c>
      <c r="M1190" t="s">
        <v>2797</v>
      </c>
    </row>
    <row r="1191" spans="5:13">
      <c r="E1191" t="s">
        <v>2797</v>
      </c>
      <c r="G1191" t="s">
        <v>2798</v>
      </c>
      <c r="M1191" t="s">
        <v>2799</v>
      </c>
    </row>
    <row r="1192" spans="5:13">
      <c r="E1192" t="s">
        <v>2799</v>
      </c>
      <c r="G1192" t="s">
        <v>2800</v>
      </c>
      <c r="M1192" t="s">
        <v>2801</v>
      </c>
    </row>
    <row r="1193" spans="5:13">
      <c r="E1193" t="s">
        <v>2801</v>
      </c>
      <c r="G1193" t="s">
        <v>2802</v>
      </c>
      <c r="M1193" t="s">
        <v>2803</v>
      </c>
    </row>
    <row r="1194" spans="5:13">
      <c r="E1194" t="s">
        <v>2803</v>
      </c>
      <c r="G1194" t="s">
        <v>2804</v>
      </c>
      <c r="M1194" t="s">
        <v>2805</v>
      </c>
    </row>
    <row r="1195" spans="5:13">
      <c r="E1195" t="s">
        <v>2805</v>
      </c>
      <c r="G1195" t="s">
        <v>2806</v>
      </c>
      <c r="M1195" t="s">
        <v>2807</v>
      </c>
    </row>
    <row r="1196" spans="5:13">
      <c r="E1196" t="s">
        <v>2807</v>
      </c>
      <c r="G1196" t="s">
        <v>2808</v>
      </c>
      <c r="M1196" t="s">
        <v>2809</v>
      </c>
    </row>
    <row r="1197" spans="5:13">
      <c r="E1197" t="s">
        <v>2809</v>
      </c>
      <c r="G1197" t="s">
        <v>2810</v>
      </c>
      <c r="M1197" t="s">
        <v>2811</v>
      </c>
    </row>
    <row r="1198" spans="5:13">
      <c r="E1198" t="s">
        <v>2811</v>
      </c>
      <c r="G1198" t="s">
        <v>2812</v>
      </c>
      <c r="M1198" t="s">
        <v>2813</v>
      </c>
    </row>
    <row r="1199" spans="5:13">
      <c r="E1199" t="s">
        <v>2813</v>
      </c>
      <c r="G1199" t="s">
        <v>2814</v>
      </c>
      <c r="M1199" t="s">
        <v>2815</v>
      </c>
    </row>
    <row r="1200" spans="5:13">
      <c r="E1200" t="s">
        <v>2815</v>
      </c>
      <c r="G1200" t="s">
        <v>2816</v>
      </c>
      <c r="M1200" t="s">
        <v>2817</v>
      </c>
    </row>
    <row r="1201" spans="5:13">
      <c r="E1201" t="s">
        <v>2817</v>
      </c>
      <c r="G1201" t="s">
        <v>2818</v>
      </c>
      <c r="M1201" t="s">
        <v>2819</v>
      </c>
    </row>
    <row r="1202" spans="5:13">
      <c r="E1202" t="s">
        <v>2819</v>
      </c>
      <c r="G1202" t="s">
        <v>2820</v>
      </c>
      <c r="M1202" t="s">
        <v>2821</v>
      </c>
    </row>
    <row r="1203" spans="5:13">
      <c r="E1203" t="s">
        <v>2821</v>
      </c>
      <c r="G1203" t="s">
        <v>2822</v>
      </c>
      <c r="M1203" t="s">
        <v>2823</v>
      </c>
    </row>
    <row r="1204" spans="5:13">
      <c r="E1204" t="s">
        <v>2823</v>
      </c>
      <c r="G1204" t="s">
        <v>2824</v>
      </c>
      <c r="M1204" t="s">
        <v>2825</v>
      </c>
    </row>
    <row r="1205" spans="5:13">
      <c r="E1205" t="s">
        <v>2825</v>
      </c>
      <c r="G1205" t="s">
        <v>2826</v>
      </c>
      <c r="M1205" t="s">
        <v>2827</v>
      </c>
    </row>
    <row r="1206" spans="5:13">
      <c r="E1206" t="s">
        <v>2827</v>
      </c>
      <c r="G1206" t="s">
        <v>2828</v>
      </c>
      <c r="M1206" t="s">
        <v>2829</v>
      </c>
    </row>
    <row r="1207" spans="5:13">
      <c r="E1207" t="s">
        <v>2829</v>
      </c>
      <c r="G1207" t="s">
        <v>2830</v>
      </c>
      <c r="M1207" t="s">
        <v>2831</v>
      </c>
    </row>
    <row r="1208" spans="5:13">
      <c r="E1208" t="s">
        <v>2831</v>
      </c>
      <c r="G1208" t="s">
        <v>2832</v>
      </c>
      <c r="M1208" t="s">
        <v>2833</v>
      </c>
    </row>
    <row r="1209" spans="5:13">
      <c r="E1209" t="s">
        <v>2833</v>
      </c>
      <c r="G1209" t="s">
        <v>2834</v>
      </c>
      <c r="M1209" t="s">
        <v>2835</v>
      </c>
    </row>
    <row r="1210" spans="5:13">
      <c r="E1210" t="s">
        <v>2835</v>
      </c>
      <c r="G1210" t="s">
        <v>2836</v>
      </c>
      <c r="M1210" t="s">
        <v>2837</v>
      </c>
    </row>
    <row r="1211" spans="5:13">
      <c r="E1211" t="s">
        <v>2837</v>
      </c>
      <c r="G1211" t="s">
        <v>2838</v>
      </c>
      <c r="M1211" t="s">
        <v>2839</v>
      </c>
    </row>
    <row r="1212" spans="5:13">
      <c r="E1212" t="s">
        <v>2839</v>
      </c>
      <c r="G1212" t="s">
        <v>2840</v>
      </c>
      <c r="M1212" t="s">
        <v>2841</v>
      </c>
    </row>
    <row r="1213" spans="5:13">
      <c r="E1213" t="s">
        <v>2841</v>
      </c>
      <c r="G1213" t="s">
        <v>2842</v>
      </c>
      <c r="M1213" t="s">
        <v>2843</v>
      </c>
    </row>
    <row r="1214" spans="5:13">
      <c r="E1214" t="s">
        <v>2843</v>
      </c>
      <c r="G1214" t="s">
        <v>2844</v>
      </c>
      <c r="M1214" t="s">
        <v>2845</v>
      </c>
    </row>
    <row r="1215" spans="5:13">
      <c r="E1215" t="s">
        <v>2845</v>
      </c>
      <c r="G1215" t="s">
        <v>2846</v>
      </c>
      <c r="M1215" t="s">
        <v>2847</v>
      </c>
    </row>
    <row r="1216" spans="5:13">
      <c r="E1216" t="s">
        <v>2847</v>
      </c>
      <c r="G1216" t="s">
        <v>2848</v>
      </c>
      <c r="M1216" t="s">
        <v>2849</v>
      </c>
    </row>
    <row r="1217" spans="5:13">
      <c r="E1217" t="s">
        <v>2849</v>
      </c>
      <c r="G1217" t="s">
        <v>2850</v>
      </c>
      <c r="M1217" t="s">
        <v>2851</v>
      </c>
    </row>
    <row r="1218" spans="5:13">
      <c r="E1218" t="s">
        <v>2851</v>
      </c>
      <c r="G1218" t="s">
        <v>2852</v>
      </c>
      <c r="M1218" t="s">
        <v>2853</v>
      </c>
    </row>
    <row r="1219" spans="5:13">
      <c r="E1219" t="s">
        <v>2853</v>
      </c>
      <c r="G1219" t="s">
        <v>2854</v>
      </c>
      <c r="M1219" t="s">
        <v>2855</v>
      </c>
    </row>
    <row r="1220" spans="5:13">
      <c r="E1220" t="s">
        <v>2855</v>
      </c>
      <c r="G1220" t="s">
        <v>2856</v>
      </c>
      <c r="M1220" t="s">
        <v>2857</v>
      </c>
    </row>
    <row r="1221" spans="5:13">
      <c r="E1221" t="s">
        <v>2857</v>
      </c>
      <c r="G1221" t="s">
        <v>2858</v>
      </c>
      <c r="M1221" t="s">
        <v>2859</v>
      </c>
    </row>
    <row r="1222" spans="5:13">
      <c r="E1222" t="s">
        <v>2859</v>
      </c>
      <c r="G1222" t="s">
        <v>2860</v>
      </c>
      <c r="M1222" t="s">
        <v>2861</v>
      </c>
    </row>
    <row r="1223" spans="5:13">
      <c r="E1223" t="s">
        <v>2861</v>
      </c>
      <c r="G1223" t="s">
        <v>2862</v>
      </c>
      <c r="M1223" t="s">
        <v>2863</v>
      </c>
    </row>
    <row r="1224" spans="5:13">
      <c r="E1224" t="s">
        <v>2863</v>
      </c>
      <c r="G1224" t="s">
        <v>2864</v>
      </c>
      <c r="M1224" t="s">
        <v>2865</v>
      </c>
    </row>
    <row r="1225" spans="5:13">
      <c r="E1225" t="s">
        <v>2865</v>
      </c>
      <c r="G1225" t="s">
        <v>2866</v>
      </c>
      <c r="M1225" t="s">
        <v>2867</v>
      </c>
    </row>
    <row r="1226" spans="5:13">
      <c r="E1226" t="s">
        <v>2867</v>
      </c>
      <c r="G1226" t="s">
        <v>2868</v>
      </c>
      <c r="M1226" t="s">
        <v>2869</v>
      </c>
    </row>
    <row r="1227" spans="5:13">
      <c r="E1227" t="s">
        <v>2869</v>
      </c>
      <c r="G1227" t="s">
        <v>2870</v>
      </c>
      <c r="M1227" t="s">
        <v>2871</v>
      </c>
    </row>
    <row r="1228" spans="5:13">
      <c r="E1228" t="s">
        <v>2871</v>
      </c>
      <c r="G1228" t="s">
        <v>2872</v>
      </c>
      <c r="M1228" t="s">
        <v>2873</v>
      </c>
    </row>
    <row r="1229" spans="5:13">
      <c r="E1229" t="s">
        <v>2873</v>
      </c>
      <c r="G1229" t="s">
        <v>2874</v>
      </c>
      <c r="M1229" t="s">
        <v>2875</v>
      </c>
    </row>
    <row r="1230" spans="5:13">
      <c r="E1230" t="s">
        <v>2875</v>
      </c>
      <c r="G1230" t="s">
        <v>2876</v>
      </c>
      <c r="M1230" t="s">
        <v>2877</v>
      </c>
    </row>
    <row r="1231" spans="5:13">
      <c r="E1231" t="s">
        <v>2877</v>
      </c>
      <c r="G1231" t="s">
        <v>2878</v>
      </c>
      <c r="M1231" t="s">
        <v>2879</v>
      </c>
    </row>
    <row r="1232" spans="5:13">
      <c r="E1232" t="s">
        <v>2879</v>
      </c>
      <c r="G1232" t="s">
        <v>2880</v>
      </c>
      <c r="M1232" t="s">
        <v>2881</v>
      </c>
    </row>
    <row r="1233" spans="5:13">
      <c r="E1233" t="s">
        <v>2881</v>
      </c>
      <c r="G1233" t="s">
        <v>2882</v>
      </c>
      <c r="M1233" t="s">
        <v>2883</v>
      </c>
    </row>
    <row r="1234" spans="5:13">
      <c r="E1234" t="s">
        <v>2883</v>
      </c>
      <c r="G1234" t="s">
        <v>2884</v>
      </c>
      <c r="M1234" t="s">
        <v>2885</v>
      </c>
    </row>
    <row r="1235" spans="5:13">
      <c r="E1235" t="s">
        <v>2885</v>
      </c>
      <c r="G1235" t="s">
        <v>2886</v>
      </c>
      <c r="M1235" t="s">
        <v>2887</v>
      </c>
    </row>
    <row r="1236" spans="5:13">
      <c r="E1236" t="s">
        <v>2887</v>
      </c>
      <c r="G1236" t="s">
        <v>2888</v>
      </c>
      <c r="M1236" t="s">
        <v>2889</v>
      </c>
    </row>
    <row r="1237" spans="5:13">
      <c r="E1237" t="s">
        <v>2889</v>
      </c>
      <c r="G1237" t="s">
        <v>2890</v>
      </c>
      <c r="M1237" t="s">
        <v>2891</v>
      </c>
    </row>
    <row r="1238" spans="5:13">
      <c r="E1238" t="s">
        <v>2891</v>
      </c>
      <c r="G1238" t="s">
        <v>2892</v>
      </c>
      <c r="M1238" t="s">
        <v>2893</v>
      </c>
    </row>
    <row r="1239" spans="5:13">
      <c r="E1239" t="s">
        <v>2893</v>
      </c>
      <c r="G1239" t="s">
        <v>2894</v>
      </c>
      <c r="M1239" t="s">
        <v>2895</v>
      </c>
    </row>
    <row r="1240" spans="5:13">
      <c r="E1240" t="s">
        <v>2895</v>
      </c>
      <c r="G1240" t="s">
        <v>2896</v>
      </c>
      <c r="M1240" t="s">
        <v>2897</v>
      </c>
    </row>
    <row r="1241" spans="5:13">
      <c r="E1241" t="s">
        <v>2897</v>
      </c>
      <c r="G1241" t="s">
        <v>2898</v>
      </c>
      <c r="M1241" t="s">
        <v>2899</v>
      </c>
    </row>
    <row r="1242" spans="5:13">
      <c r="E1242" t="s">
        <v>2899</v>
      </c>
      <c r="G1242" t="s">
        <v>2900</v>
      </c>
      <c r="M1242" t="s">
        <v>2901</v>
      </c>
    </row>
    <row r="1243" spans="5:13">
      <c r="E1243" t="s">
        <v>2901</v>
      </c>
      <c r="G1243" t="s">
        <v>2902</v>
      </c>
      <c r="M1243" t="s">
        <v>2903</v>
      </c>
    </row>
    <row r="1244" spans="5:13">
      <c r="E1244" t="s">
        <v>2903</v>
      </c>
      <c r="G1244" t="s">
        <v>2904</v>
      </c>
      <c r="M1244" t="s">
        <v>2905</v>
      </c>
    </row>
    <row r="1245" spans="5:13">
      <c r="E1245" t="s">
        <v>2905</v>
      </c>
      <c r="G1245" t="s">
        <v>2906</v>
      </c>
      <c r="M1245" t="s">
        <v>2907</v>
      </c>
    </row>
    <row r="1246" spans="5:13">
      <c r="E1246" t="s">
        <v>2907</v>
      </c>
      <c r="G1246" t="s">
        <v>2908</v>
      </c>
      <c r="M1246" t="s">
        <v>2909</v>
      </c>
    </row>
    <row r="1247" spans="5:13">
      <c r="E1247" t="s">
        <v>2909</v>
      </c>
      <c r="G1247" t="s">
        <v>2910</v>
      </c>
      <c r="M1247" t="s">
        <v>2911</v>
      </c>
    </row>
    <row r="1248" spans="5:13">
      <c r="E1248" t="s">
        <v>2911</v>
      </c>
      <c r="G1248" t="s">
        <v>2912</v>
      </c>
      <c r="M1248" t="s">
        <v>2913</v>
      </c>
    </row>
    <row r="1249" spans="5:13">
      <c r="E1249" t="s">
        <v>2913</v>
      </c>
      <c r="G1249" t="s">
        <v>2914</v>
      </c>
      <c r="M1249" t="s">
        <v>2915</v>
      </c>
    </row>
    <row r="1250" spans="5:13">
      <c r="E1250" t="s">
        <v>2915</v>
      </c>
      <c r="G1250" t="s">
        <v>2916</v>
      </c>
      <c r="M1250" t="s">
        <v>2917</v>
      </c>
    </row>
    <row r="1251" spans="5:13">
      <c r="E1251" t="s">
        <v>2917</v>
      </c>
      <c r="G1251" t="s">
        <v>2918</v>
      </c>
      <c r="M1251" t="s">
        <v>2919</v>
      </c>
    </row>
    <row r="1252" spans="5:13">
      <c r="E1252" t="s">
        <v>2919</v>
      </c>
      <c r="G1252" t="s">
        <v>2920</v>
      </c>
      <c r="M1252" t="s">
        <v>2921</v>
      </c>
    </row>
    <row r="1253" spans="5:13">
      <c r="E1253" t="s">
        <v>2921</v>
      </c>
      <c r="G1253" t="s">
        <v>2922</v>
      </c>
      <c r="M1253" t="s">
        <v>2923</v>
      </c>
    </row>
    <row r="1254" spans="5:13">
      <c r="E1254" t="s">
        <v>2923</v>
      </c>
      <c r="G1254" t="s">
        <v>2924</v>
      </c>
      <c r="M1254" t="s">
        <v>2925</v>
      </c>
    </row>
    <row r="1255" spans="5:13">
      <c r="E1255" t="s">
        <v>2925</v>
      </c>
      <c r="G1255" t="s">
        <v>2926</v>
      </c>
      <c r="M1255" t="s">
        <v>2927</v>
      </c>
    </row>
    <row r="1256" spans="5:13">
      <c r="E1256" t="s">
        <v>2927</v>
      </c>
      <c r="G1256" t="s">
        <v>2928</v>
      </c>
      <c r="M1256" t="s">
        <v>2929</v>
      </c>
    </row>
    <row r="1257" spans="5:13">
      <c r="E1257" t="s">
        <v>2929</v>
      </c>
      <c r="G1257" t="s">
        <v>2930</v>
      </c>
      <c r="M1257" t="s">
        <v>2931</v>
      </c>
    </row>
    <row r="1258" spans="5:13">
      <c r="E1258" t="s">
        <v>2931</v>
      </c>
      <c r="G1258" t="s">
        <v>2932</v>
      </c>
      <c r="M1258" t="s">
        <v>2933</v>
      </c>
    </row>
    <row r="1259" spans="5:13">
      <c r="E1259" t="s">
        <v>2933</v>
      </c>
      <c r="G1259" t="s">
        <v>2934</v>
      </c>
      <c r="M1259" t="s">
        <v>2935</v>
      </c>
    </row>
    <row r="1260" spans="5:13">
      <c r="E1260" t="s">
        <v>2935</v>
      </c>
      <c r="G1260" t="s">
        <v>2936</v>
      </c>
      <c r="M1260" t="s">
        <v>2937</v>
      </c>
    </row>
    <row r="1261" spans="5:13">
      <c r="E1261" t="s">
        <v>2937</v>
      </c>
      <c r="G1261" t="s">
        <v>2938</v>
      </c>
      <c r="M1261" t="s">
        <v>2939</v>
      </c>
    </row>
    <row r="1262" spans="5:13">
      <c r="E1262" t="s">
        <v>2939</v>
      </c>
      <c r="G1262" t="s">
        <v>2940</v>
      </c>
      <c r="M1262" t="s">
        <v>2941</v>
      </c>
    </row>
    <row r="1263" spans="5:13">
      <c r="E1263" t="s">
        <v>2941</v>
      </c>
      <c r="G1263" t="s">
        <v>2942</v>
      </c>
      <c r="M1263" t="s">
        <v>2943</v>
      </c>
    </row>
    <row r="1264" spans="5:13">
      <c r="E1264" t="s">
        <v>2943</v>
      </c>
      <c r="G1264" t="s">
        <v>2944</v>
      </c>
      <c r="M1264" t="s">
        <v>2945</v>
      </c>
    </row>
    <row r="1265" spans="5:13">
      <c r="E1265" t="s">
        <v>2945</v>
      </c>
      <c r="G1265" t="s">
        <v>2946</v>
      </c>
      <c r="M1265" t="s">
        <v>2947</v>
      </c>
    </row>
    <row r="1266" spans="5:13">
      <c r="E1266" t="s">
        <v>2947</v>
      </c>
      <c r="G1266" t="s">
        <v>2948</v>
      </c>
      <c r="M1266" t="s">
        <v>2949</v>
      </c>
    </row>
    <row r="1267" spans="5:13">
      <c r="E1267" t="s">
        <v>2949</v>
      </c>
      <c r="G1267" t="s">
        <v>2950</v>
      </c>
      <c r="M1267" t="s">
        <v>2951</v>
      </c>
    </row>
    <row r="1268" spans="5:13">
      <c r="E1268" t="s">
        <v>2951</v>
      </c>
      <c r="G1268" t="s">
        <v>2952</v>
      </c>
      <c r="M1268" t="s">
        <v>2953</v>
      </c>
    </row>
    <row r="1269" spans="5:13">
      <c r="E1269" t="s">
        <v>2953</v>
      </c>
      <c r="G1269" t="s">
        <v>2954</v>
      </c>
      <c r="M1269" t="s">
        <v>2955</v>
      </c>
    </row>
    <row r="1270" spans="5:13">
      <c r="E1270" t="s">
        <v>2955</v>
      </c>
      <c r="G1270" t="s">
        <v>2956</v>
      </c>
      <c r="M1270" t="s">
        <v>2957</v>
      </c>
    </row>
    <row r="1271" spans="5:13">
      <c r="E1271" t="s">
        <v>2957</v>
      </c>
      <c r="G1271" t="s">
        <v>2958</v>
      </c>
      <c r="M1271" t="s">
        <v>2959</v>
      </c>
    </row>
    <row r="1272" spans="5:13">
      <c r="E1272" t="s">
        <v>2959</v>
      </c>
      <c r="G1272" t="s">
        <v>2960</v>
      </c>
      <c r="M1272" t="s">
        <v>2961</v>
      </c>
    </row>
    <row r="1273" spans="5:13">
      <c r="E1273" t="s">
        <v>2961</v>
      </c>
      <c r="G1273" t="s">
        <v>2962</v>
      </c>
      <c r="M1273" t="s">
        <v>2963</v>
      </c>
    </row>
    <row r="1274" spans="5:13">
      <c r="E1274" t="s">
        <v>2963</v>
      </c>
      <c r="G1274" t="s">
        <v>2964</v>
      </c>
      <c r="M1274" t="s">
        <v>2965</v>
      </c>
    </row>
    <row r="1275" spans="5:13">
      <c r="E1275" t="s">
        <v>2965</v>
      </c>
      <c r="G1275" t="s">
        <v>2966</v>
      </c>
      <c r="M1275" t="s">
        <v>2967</v>
      </c>
    </row>
    <row r="1276" spans="5:13">
      <c r="E1276" t="s">
        <v>2967</v>
      </c>
      <c r="G1276" t="s">
        <v>2968</v>
      </c>
      <c r="M1276" t="s">
        <v>2969</v>
      </c>
    </row>
    <row r="1277" spans="5:13">
      <c r="E1277" t="s">
        <v>2969</v>
      </c>
      <c r="G1277" t="s">
        <v>2970</v>
      </c>
      <c r="M1277" t="s">
        <v>2971</v>
      </c>
    </row>
    <row r="1278" spans="5:13">
      <c r="E1278" t="s">
        <v>2971</v>
      </c>
      <c r="G1278" t="s">
        <v>2972</v>
      </c>
      <c r="M1278" t="s">
        <v>2973</v>
      </c>
    </row>
    <row r="1279" spans="5:13">
      <c r="E1279" t="s">
        <v>2973</v>
      </c>
      <c r="G1279" t="s">
        <v>2974</v>
      </c>
      <c r="M1279" t="s">
        <v>2975</v>
      </c>
    </row>
    <row r="1280" spans="5:13">
      <c r="E1280" t="s">
        <v>2975</v>
      </c>
      <c r="G1280" t="s">
        <v>2976</v>
      </c>
      <c r="M1280" t="s">
        <v>2977</v>
      </c>
    </row>
    <row r="1281" spans="5:13">
      <c r="E1281" t="s">
        <v>2977</v>
      </c>
      <c r="G1281" t="s">
        <v>2978</v>
      </c>
      <c r="M1281" t="s">
        <v>2979</v>
      </c>
    </row>
    <row r="1282" spans="5:13">
      <c r="E1282" t="s">
        <v>2979</v>
      </c>
      <c r="G1282" t="s">
        <v>2980</v>
      </c>
      <c r="M1282" t="s">
        <v>2981</v>
      </c>
    </row>
    <row r="1283" spans="5:13">
      <c r="E1283" t="s">
        <v>2981</v>
      </c>
      <c r="G1283" t="s">
        <v>2982</v>
      </c>
      <c r="M1283" t="s">
        <v>2983</v>
      </c>
    </row>
    <row r="1284" spans="5:13">
      <c r="E1284" t="s">
        <v>2983</v>
      </c>
      <c r="G1284" t="s">
        <v>2984</v>
      </c>
      <c r="M1284" t="s">
        <v>2985</v>
      </c>
    </row>
    <row r="1285" spans="5:13">
      <c r="E1285" t="s">
        <v>2985</v>
      </c>
      <c r="G1285" t="s">
        <v>2986</v>
      </c>
      <c r="M1285" t="s">
        <v>2987</v>
      </c>
    </row>
    <row r="1286" spans="5:13">
      <c r="E1286" t="s">
        <v>2987</v>
      </c>
      <c r="G1286" t="s">
        <v>2988</v>
      </c>
      <c r="M1286" t="s">
        <v>2989</v>
      </c>
    </row>
    <row r="1287" spans="5:13">
      <c r="E1287" t="s">
        <v>2989</v>
      </c>
      <c r="G1287" t="s">
        <v>2990</v>
      </c>
      <c r="M1287" t="s">
        <v>2991</v>
      </c>
    </row>
    <row r="1288" spans="5:13">
      <c r="E1288" t="s">
        <v>2991</v>
      </c>
      <c r="G1288" t="s">
        <v>2992</v>
      </c>
      <c r="M1288" t="s">
        <v>2993</v>
      </c>
    </row>
    <row r="1289" spans="5:13">
      <c r="E1289" t="s">
        <v>2993</v>
      </c>
      <c r="G1289" t="s">
        <v>2994</v>
      </c>
      <c r="M1289" t="s">
        <v>2995</v>
      </c>
    </row>
    <row r="1290" spans="5:13">
      <c r="E1290" t="s">
        <v>2995</v>
      </c>
      <c r="G1290" t="s">
        <v>2996</v>
      </c>
      <c r="M1290" t="s">
        <v>2997</v>
      </c>
    </row>
    <row r="1291" spans="5:13">
      <c r="E1291" t="s">
        <v>2997</v>
      </c>
      <c r="G1291" t="s">
        <v>2998</v>
      </c>
      <c r="M1291" t="s">
        <v>2999</v>
      </c>
    </row>
    <row r="1292" spans="5:13">
      <c r="E1292" t="s">
        <v>2999</v>
      </c>
      <c r="G1292" t="s">
        <v>3000</v>
      </c>
      <c r="M1292" t="s">
        <v>3001</v>
      </c>
    </row>
    <row r="1293" spans="5:13">
      <c r="E1293" t="s">
        <v>3001</v>
      </c>
      <c r="G1293" t="s">
        <v>3002</v>
      </c>
      <c r="M1293" t="s">
        <v>3003</v>
      </c>
    </row>
    <row r="1294" spans="5:13">
      <c r="E1294" t="s">
        <v>3003</v>
      </c>
      <c r="G1294" t="s">
        <v>3004</v>
      </c>
      <c r="M1294" t="s">
        <v>3005</v>
      </c>
    </row>
    <row r="1295" spans="5:13">
      <c r="E1295" t="s">
        <v>3005</v>
      </c>
      <c r="G1295" t="s">
        <v>3006</v>
      </c>
      <c r="M1295" t="s">
        <v>3007</v>
      </c>
    </row>
    <row r="1296" spans="5:13">
      <c r="E1296" t="s">
        <v>3007</v>
      </c>
      <c r="G1296" t="s">
        <v>3008</v>
      </c>
      <c r="M1296" t="s">
        <v>3009</v>
      </c>
    </row>
    <row r="1297" spans="5:13">
      <c r="E1297" t="s">
        <v>3009</v>
      </c>
      <c r="G1297" t="s">
        <v>3010</v>
      </c>
      <c r="M1297" t="s">
        <v>3011</v>
      </c>
    </row>
    <row r="1298" spans="5:13">
      <c r="E1298" t="s">
        <v>3011</v>
      </c>
      <c r="G1298" t="s">
        <v>3012</v>
      </c>
      <c r="M1298" t="s">
        <v>3013</v>
      </c>
    </row>
    <row r="1299" spans="5:13">
      <c r="E1299" t="s">
        <v>3013</v>
      </c>
      <c r="G1299" t="s">
        <v>3014</v>
      </c>
      <c r="M1299" t="s">
        <v>3015</v>
      </c>
    </row>
    <row r="1300" spans="5:13">
      <c r="E1300" t="s">
        <v>3015</v>
      </c>
      <c r="G1300" t="s">
        <v>3016</v>
      </c>
      <c r="M1300" t="s">
        <v>3017</v>
      </c>
    </row>
    <row r="1301" spans="5:13">
      <c r="E1301" t="s">
        <v>3017</v>
      </c>
      <c r="G1301" t="s">
        <v>3018</v>
      </c>
      <c r="M1301" t="s">
        <v>3019</v>
      </c>
    </row>
    <row r="1302" spans="5:13">
      <c r="E1302" t="s">
        <v>3019</v>
      </c>
      <c r="G1302" t="s">
        <v>3020</v>
      </c>
      <c r="M1302" t="s">
        <v>3021</v>
      </c>
    </row>
    <row r="1303" spans="5:13">
      <c r="E1303" t="s">
        <v>3021</v>
      </c>
      <c r="G1303" t="s">
        <v>3022</v>
      </c>
      <c r="M1303" t="s">
        <v>3023</v>
      </c>
    </row>
    <row r="1304" spans="5:13">
      <c r="E1304" t="s">
        <v>3023</v>
      </c>
      <c r="G1304" t="s">
        <v>3024</v>
      </c>
      <c r="M1304" t="s">
        <v>3025</v>
      </c>
    </row>
    <row r="1305" spans="5:13">
      <c r="E1305" t="s">
        <v>3025</v>
      </c>
      <c r="G1305" t="s">
        <v>3026</v>
      </c>
      <c r="M1305" t="s">
        <v>3027</v>
      </c>
    </row>
    <row r="1306" spans="5:13">
      <c r="E1306" t="s">
        <v>3027</v>
      </c>
      <c r="G1306" t="s">
        <v>3028</v>
      </c>
      <c r="M1306" t="s">
        <v>3029</v>
      </c>
    </row>
    <row r="1307" spans="5:13">
      <c r="E1307" t="s">
        <v>3029</v>
      </c>
      <c r="G1307" t="s">
        <v>3030</v>
      </c>
      <c r="M1307" t="s">
        <v>3031</v>
      </c>
    </row>
    <row r="1308" spans="5:13">
      <c r="E1308" t="s">
        <v>3031</v>
      </c>
      <c r="G1308" t="s">
        <v>3032</v>
      </c>
      <c r="M1308" t="s">
        <v>3033</v>
      </c>
    </row>
    <row r="1309" spans="5:13">
      <c r="E1309" t="s">
        <v>3033</v>
      </c>
      <c r="G1309" t="s">
        <v>3034</v>
      </c>
      <c r="M1309" t="s">
        <v>3035</v>
      </c>
    </row>
    <row r="1310" spans="5:13">
      <c r="E1310" t="s">
        <v>3035</v>
      </c>
      <c r="G1310" t="s">
        <v>3036</v>
      </c>
      <c r="M1310" t="s">
        <v>3037</v>
      </c>
    </row>
    <row r="1311" spans="5:13">
      <c r="E1311" t="s">
        <v>3037</v>
      </c>
      <c r="G1311" t="s">
        <v>3038</v>
      </c>
      <c r="M1311" t="s">
        <v>3039</v>
      </c>
    </row>
    <row r="1312" spans="5:13">
      <c r="E1312" t="s">
        <v>3039</v>
      </c>
      <c r="G1312" t="s">
        <v>3040</v>
      </c>
      <c r="M1312" t="s">
        <v>3041</v>
      </c>
    </row>
    <row r="1313" spans="5:13">
      <c r="E1313" t="s">
        <v>3041</v>
      </c>
      <c r="G1313" t="s">
        <v>3042</v>
      </c>
      <c r="M1313" t="s">
        <v>3043</v>
      </c>
    </row>
    <row r="1314" spans="5:13">
      <c r="E1314" t="s">
        <v>3043</v>
      </c>
      <c r="G1314" t="s">
        <v>3044</v>
      </c>
      <c r="M1314" t="s">
        <v>3045</v>
      </c>
    </row>
    <row r="1315" spans="5:13">
      <c r="E1315" t="s">
        <v>3045</v>
      </c>
      <c r="G1315" t="s">
        <v>3046</v>
      </c>
      <c r="M1315" t="s">
        <v>3047</v>
      </c>
    </row>
    <row r="1316" spans="5:13">
      <c r="E1316" t="s">
        <v>3047</v>
      </c>
      <c r="G1316" t="s">
        <v>3048</v>
      </c>
      <c r="M1316" t="s">
        <v>3049</v>
      </c>
    </row>
    <row r="1317" spans="5:13">
      <c r="E1317" t="s">
        <v>3049</v>
      </c>
      <c r="G1317" t="s">
        <v>3050</v>
      </c>
      <c r="M1317" t="s">
        <v>3051</v>
      </c>
    </row>
    <row r="1318" spans="5:13">
      <c r="E1318" t="s">
        <v>3051</v>
      </c>
      <c r="G1318" t="s">
        <v>3052</v>
      </c>
      <c r="M1318" t="s">
        <v>3053</v>
      </c>
    </row>
    <row r="1319" spans="5:13">
      <c r="E1319" t="s">
        <v>3053</v>
      </c>
      <c r="G1319" t="s">
        <v>3054</v>
      </c>
      <c r="M1319" t="s">
        <v>3055</v>
      </c>
    </row>
    <row r="1320" spans="5:13">
      <c r="E1320" t="s">
        <v>3055</v>
      </c>
      <c r="G1320" t="s">
        <v>3056</v>
      </c>
      <c r="M1320" t="s">
        <v>3057</v>
      </c>
    </row>
    <row r="1321" spans="5:13">
      <c r="E1321" t="s">
        <v>3057</v>
      </c>
      <c r="G1321" t="s">
        <v>3058</v>
      </c>
      <c r="M1321" t="s">
        <v>3059</v>
      </c>
    </row>
    <row r="1322" spans="5:13">
      <c r="E1322" t="s">
        <v>3059</v>
      </c>
      <c r="G1322" t="s">
        <v>3060</v>
      </c>
      <c r="M1322" t="s">
        <v>3061</v>
      </c>
    </row>
    <row r="1323" spans="5:13">
      <c r="E1323" t="s">
        <v>3061</v>
      </c>
      <c r="G1323" t="s">
        <v>3062</v>
      </c>
      <c r="M1323" t="s">
        <v>3063</v>
      </c>
    </row>
    <row r="1324" spans="5:13">
      <c r="E1324" t="s">
        <v>3063</v>
      </c>
      <c r="G1324" t="s">
        <v>3064</v>
      </c>
      <c r="M1324" t="s">
        <v>3065</v>
      </c>
    </row>
    <row r="1325" spans="5:13">
      <c r="E1325" t="s">
        <v>3065</v>
      </c>
      <c r="G1325" t="s">
        <v>3066</v>
      </c>
      <c r="M1325" t="s">
        <v>3067</v>
      </c>
    </row>
    <row r="1326" spans="5:13">
      <c r="E1326" t="s">
        <v>3067</v>
      </c>
      <c r="G1326" t="s">
        <v>3068</v>
      </c>
      <c r="M1326" t="s">
        <v>3069</v>
      </c>
    </row>
    <row r="1327" spans="5:13">
      <c r="E1327" t="s">
        <v>3069</v>
      </c>
      <c r="G1327" t="s">
        <v>3070</v>
      </c>
      <c r="M1327" t="s">
        <v>3071</v>
      </c>
    </row>
    <row r="1328" spans="5:13">
      <c r="E1328" t="s">
        <v>3071</v>
      </c>
      <c r="G1328" t="s">
        <v>3072</v>
      </c>
      <c r="M1328" t="s">
        <v>3073</v>
      </c>
    </row>
    <row r="1329" spans="5:13">
      <c r="E1329" t="s">
        <v>3073</v>
      </c>
      <c r="G1329" t="s">
        <v>3074</v>
      </c>
      <c r="M1329" t="s">
        <v>3075</v>
      </c>
    </row>
    <row r="1330" spans="5:13">
      <c r="E1330" t="s">
        <v>3075</v>
      </c>
      <c r="G1330" t="s">
        <v>3076</v>
      </c>
      <c r="M1330" t="s">
        <v>3077</v>
      </c>
    </row>
    <row r="1331" spans="5:13">
      <c r="E1331" t="s">
        <v>3077</v>
      </c>
      <c r="G1331" t="s">
        <v>3078</v>
      </c>
      <c r="M1331" t="s">
        <v>3079</v>
      </c>
    </row>
    <row r="1332" spans="5:13">
      <c r="E1332" t="s">
        <v>3079</v>
      </c>
      <c r="G1332" t="s">
        <v>3080</v>
      </c>
      <c r="M1332" t="s">
        <v>3081</v>
      </c>
    </row>
    <row r="1333" spans="5:13">
      <c r="E1333" t="s">
        <v>3081</v>
      </c>
      <c r="G1333" t="s">
        <v>3082</v>
      </c>
      <c r="M1333" t="s">
        <v>3083</v>
      </c>
    </row>
    <row r="1334" spans="5:13">
      <c r="E1334" t="s">
        <v>3083</v>
      </c>
      <c r="G1334" t="s">
        <v>3084</v>
      </c>
      <c r="M1334" t="s">
        <v>3085</v>
      </c>
    </row>
    <row r="1335" spans="5:13">
      <c r="E1335" t="s">
        <v>3085</v>
      </c>
      <c r="G1335" t="s">
        <v>3086</v>
      </c>
      <c r="M1335" t="s">
        <v>3087</v>
      </c>
    </row>
    <row r="1336" spans="5:13">
      <c r="E1336" t="s">
        <v>3087</v>
      </c>
      <c r="G1336" t="s">
        <v>3088</v>
      </c>
      <c r="M1336" t="s">
        <v>3089</v>
      </c>
    </row>
    <row r="1337" spans="5:13">
      <c r="E1337" t="s">
        <v>3089</v>
      </c>
      <c r="G1337" t="s">
        <v>3090</v>
      </c>
      <c r="M1337" t="s">
        <v>3091</v>
      </c>
    </row>
    <row r="1338" spans="5:13">
      <c r="E1338" t="s">
        <v>3091</v>
      </c>
      <c r="G1338" t="s">
        <v>3092</v>
      </c>
      <c r="M1338" t="s">
        <v>3093</v>
      </c>
    </row>
    <row r="1339" spans="5:13">
      <c r="E1339" t="s">
        <v>3093</v>
      </c>
      <c r="G1339" t="s">
        <v>3094</v>
      </c>
      <c r="M1339" t="s">
        <v>3095</v>
      </c>
    </row>
    <row r="1340" spans="5:13">
      <c r="E1340" t="s">
        <v>3095</v>
      </c>
      <c r="G1340" t="s">
        <v>3096</v>
      </c>
      <c r="M1340" t="s">
        <v>3097</v>
      </c>
    </row>
    <row r="1341" spans="5:13">
      <c r="E1341" t="s">
        <v>3097</v>
      </c>
      <c r="G1341" t="s">
        <v>3098</v>
      </c>
      <c r="M1341" t="s">
        <v>3099</v>
      </c>
    </row>
    <row r="1342" spans="5:13">
      <c r="E1342" t="s">
        <v>3099</v>
      </c>
      <c r="G1342" t="s">
        <v>3100</v>
      </c>
      <c r="M1342" t="s">
        <v>3101</v>
      </c>
    </row>
    <row r="1343" spans="5:13">
      <c r="E1343" t="s">
        <v>3101</v>
      </c>
      <c r="G1343" t="s">
        <v>3102</v>
      </c>
      <c r="M1343" t="s">
        <v>3103</v>
      </c>
    </row>
    <row r="1344" spans="5:13">
      <c r="E1344" t="s">
        <v>3103</v>
      </c>
      <c r="G1344" t="s">
        <v>3104</v>
      </c>
      <c r="M1344" t="s">
        <v>3105</v>
      </c>
    </row>
    <row r="1345" spans="5:13">
      <c r="E1345" t="s">
        <v>3105</v>
      </c>
      <c r="G1345" t="s">
        <v>3106</v>
      </c>
      <c r="M1345" t="s">
        <v>3107</v>
      </c>
    </row>
    <row r="1346" spans="5:13">
      <c r="E1346" t="s">
        <v>3107</v>
      </c>
      <c r="G1346" t="s">
        <v>3108</v>
      </c>
      <c r="M1346" t="s">
        <v>3109</v>
      </c>
    </row>
    <row r="1347" spans="5:13">
      <c r="E1347" t="s">
        <v>3109</v>
      </c>
      <c r="G1347" t="s">
        <v>3110</v>
      </c>
      <c r="M1347" t="s">
        <v>3111</v>
      </c>
    </row>
    <row r="1348" spans="5:13">
      <c r="E1348" t="s">
        <v>3111</v>
      </c>
      <c r="G1348" t="s">
        <v>3112</v>
      </c>
      <c r="M1348" t="s">
        <v>3113</v>
      </c>
    </row>
    <row r="1349" spans="5:13">
      <c r="E1349" t="s">
        <v>3113</v>
      </c>
      <c r="G1349" t="s">
        <v>3114</v>
      </c>
      <c r="M1349" t="s">
        <v>3115</v>
      </c>
    </row>
    <row r="1350" spans="5:13">
      <c r="E1350" t="s">
        <v>3115</v>
      </c>
      <c r="G1350" t="s">
        <v>3116</v>
      </c>
      <c r="M1350" t="s">
        <v>3117</v>
      </c>
    </row>
    <row r="1351" spans="5:13">
      <c r="E1351" t="s">
        <v>3117</v>
      </c>
      <c r="G1351" t="s">
        <v>3118</v>
      </c>
      <c r="M1351" t="s">
        <v>3119</v>
      </c>
    </row>
    <row r="1352" spans="5:13">
      <c r="E1352" t="s">
        <v>3119</v>
      </c>
      <c r="G1352" t="s">
        <v>3120</v>
      </c>
      <c r="M1352" t="s">
        <v>3121</v>
      </c>
    </row>
    <row r="1353" spans="5:13">
      <c r="E1353" t="s">
        <v>3121</v>
      </c>
      <c r="G1353" t="s">
        <v>3122</v>
      </c>
      <c r="M1353" t="s">
        <v>3123</v>
      </c>
    </row>
    <row r="1354" spans="5:13">
      <c r="E1354" t="s">
        <v>3123</v>
      </c>
      <c r="G1354" t="s">
        <v>3124</v>
      </c>
      <c r="M1354" t="s">
        <v>3125</v>
      </c>
    </row>
    <row r="1355" spans="5:13">
      <c r="E1355" t="s">
        <v>3125</v>
      </c>
      <c r="G1355" t="s">
        <v>3126</v>
      </c>
      <c r="M1355" t="s">
        <v>3127</v>
      </c>
    </row>
    <row r="1356" spans="5:13">
      <c r="E1356" t="s">
        <v>3127</v>
      </c>
      <c r="G1356" t="s">
        <v>3128</v>
      </c>
      <c r="M1356" t="s">
        <v>3129</v>
      </c>
    </row>
    <row r="1357" spans="5:13">
      <c r="E1357" t="s">
        <v>3129</v>
      </c>
      <c r="G1357" t="s">
        <v>3130</v>
      </c>
      <c r="M1357" t="s">
        <v>3131</v>
      </c>
    </row>
    <row r="1358" spans="5:13">
      <c r="E1358" t="s">
        <v>3131</v>
      </c>
      <c r="G1358" t="s">
        <v>3132</v>
      </c>
      <c r="M1358" t="s">
        <v>3133</v>
      </c>
    </row>
    <row r="1359" spans="5:13">
      <c r="E1359" t="s">
        <v>3133</v>
      </c>
      <c r="G1359" t="s">
        <v>3134</v>
      </c>
      <c r="M1359" t="s">
        <v>3135</v>
      </c>
    </row>
    <row r="1360" spans="5:13">
      <c r="E1360" t="s">
        <v>3135</v>
      </c>
      <c r="G1360" t="s">
        <v>3136</v>
      </c>
      <c r="M1360" t="s">
        <v>3137</v>
      </c>
    </row>
    <row r="1361" spans="5:13">
      <c r="E1361" t="s">
        <v>3137</v>
      </c>
      <c r="G1361" t="s">
        <v>3138</v>
      </c>
      <c r="M1361" t="s">
        <v>3139</v>
      </c>
    </row>
    <row r="1362" spans="5:13">
      <c r="E1362" t="s">
        <v>3139</v>
      </c>
      <c r="G1362" t="s">
        <v>3140</v>
      </c>
      <c r="M1362" t="s">
        <v>3141</v>
      </c>
    </row>
    <row r="1363" spans="5:13">
      <c r="E1363" t="s">
        <v>3141</v>
      </c>
      <c r="G1363" t="s">
        <v>3142</v>
      </c>
      <c r="M1363" t="s">
        <v>3143</v>
      </c>
    </row>
    <row r="1364" spans="5:13">
      <c r="E1364" t="s">
        <v>3143</v>
      </c>
      <c r="G1364" t="s">
        <v>3144</v>
      </c>
      <c r="M1364" t="s">
        <v>3145</v>
      </c>
    </row>
    <row r="1365" spans="5:13">
      <c r="E1365" t="s">
        <v>3145</v>
      </c>
      <c r="G1365" t="s">
        <v>3146</v>
      </c>
      <c r="M1365" t="s">
        <v>3147</v>
      </c>
    </row>
    <row r="1366" spans="5:13">
      <c r="E1366" t="s">
        <v>3147</v>
      </c>
      <c r="G1366" t="s">
        <v>3148</v>
      </c>
      <c r="M1366" t="s">
        <v>3149</v>
      </c>
    </row>
    <row r="1367" spans="5:13">
      <c r="E1367" t="s">
        <v>3149</v>
      </c>
      <c r="G1367" t="s">
        <v>3150</v>
      </c>
      <c r="M1367" t="s">
        <v>3151</v>
      </c>
    </row>
    <row r="1368" spans="5:13">
      <c r="E1368" t="s">
        <v>3151</v>
      </c>
      <c r="G1368" t="s">
        <v>3152</v>
      </c>
      <c r="M1368" t="s">
        <v>3153</v>
      </c>
    </row>
    <row r="1369" spans="5:13">
      <c r="E1369" t="s">
        <v>3153</v>
      </c>
      <c r="G1369" t="s">
        <v>3154</v>
      </c>
      <c r="M1369" t="s">
        <v>3155</v>
      </c>
    </row>
    <row r="1370" spans="5:13">
      <c r="E1370" t="s">
        <v>3155</v>
      </c>
      <c r="G1370" t="s">
        <v>3156</v>
      </c>
      <c r="M1370" t="s">
        <v>3157</v>
      </c>
    </row>
    <row r="1371" spans="5:13">
      <c r="E1371" t="s">
        <v>3157</v>
      </c>
      <c r="G1371" t="s">
        <v>3158</v>
      </c>
      <c r="M1371" t="s">
        <v>3159</v>
      </c>
    </row>
    <row r="1372" spans="5:13">
      <c r="E1372" t="s">
        <v>3159</v>
      </c>
      <c r="G1372" t="s">
        <v>3160</v>
      </c>
      <c r="M1372" t="s">
        <v>3161</v>
      </c>
    </row>
    <row r="1373" spans="5:13">
      <c r="E1373" t="s">
        <v>3161</v>
      </c>
      <c r="G1373" t="s">
        <v>3162</v>
      </c>
      <c r="M1373" t="s">
        <v>3163</v>
      </c>
    </row>
    <row r="1374" spans="5:13">
      <c r="E1374" t="s">
        <v>3163</v>
      </c>
      <c r="G1374" t="s">
        <v>3164</v>
      </c>
      <c r="M1374" t="s">
        <v>3165</v>
      </c>
    </row>
    <row r="1375" spans="5:13">
      <c r="E1375" t="s">
        <v>3165</v>
      </c>
      <c r="G1375" t="s">
        <v>3166</v>
      </c>
      <c r="M1375" t="s">
        <v>3167</v>
      </c>
    </row>
    <row r="1376" spans="5:13">
      <c r="E1376" t="s">
        <v>3167</v>
      </c>
      <c r="G1376" t="s">
        <v>3168</v>
      </c>
      <c r="M1376" t="s">
        <v>3169</v>
      </c>
    </row>
    <row r="1377" spans="5:13">
      <c r="E1377" t="s">
        <v>3169</v>
      </c>
      <c r="G1377" t="s">
        <v>3170</v>
      </c>
      <c r="M1377" t="s">
        <v>3171</v>
      </c>
    </row>
    <row r="1378" spans="5:13">
      <c r="E1378" t="s">
        <v>3171</v>
      </c>
      <c r="G1378" t="s">
        <v>3172</v>
      </c>
      <c r="M1378" t="s">
        <v>3173</v>
      </c>
    </row>
    <row r="1379" spans="5:13">
      <c r="E1379" t="s">
        <v>3173</v>
      </c>
      <c r="G1379" t="s">
        <v>3174</v>
      </c>
      <c r="M1379" t="s">
        <v>3175</v>
      </c>
    </row>
    <row r="1380" spans="5:13">
      <c r="E1380" t="s">
        <v>3175</v>
      </c>
      <c r="G1380" t="s">
        <v>3176</v>
      </c>
      <c r="M1380" t="s">
        <v>3177</v>
      </c>
    </row>
    <row r="1381" spans="5:13">
      <c r="E1381" t="s">
        <v>3177</v>
      </c>
      <c r="G1381" t="s">
        <v>3178</v>
      </c>
      <c r="M1381" t="s">
        <v>3179</v>
      </c>
    </row>
    <row r="1382" spans="5:13">
      <c r="E1382" t="s">
        <v>3179</v>
      </c>
      <c r="G1382" t="s">
        <v>3180</v>
      </c>
      <c r="M1382" t="s">
        <v>3181</v>
      </c>
    </row>
    <row r="1383" spans="5:13">
      <c r="E1383" t="s">
        <v>3181</v>
      </c>
      <c r="G1383" t="s">
        <v>3182</v>
      </c>
      <c r="M1383" t="s">
        <v>3183</v>
      </c>
    </row>
    <row r="1384" spans="5:13">
      <c r="E1384" t="s">
        <v>3183</v>
      </c>
      <c r="G1384" t="s">
        <v>3184</v>
      </c>
      <c r="M1384" t="s">
        <v>3185</v>
      </c>
    </row>
    <row r="1385" spans="5:13">
      <c r="E1385" t="s">
        <v>3185</v>
      </c>
      <c r="G1385" t="s">
        <v>3186</v>
      </c>
      <c r="M1385" t="s">
        <v>3187</v>
      </c>
    </row>
    <row r="1386" spans="5:13">
      <c r="E1386" t="s">
        <v>3187</v>
      </c>
      <c r="G1386" t="s">
        <v>3188</v>
      </c>
      <c r="M1386" t="s">
        <v>3189</v>
      </c>
    </row>
    <row r="1387" spans="5:13">
      <c r="E1387" t="s">
        <v>3189</v>
      </c>
      <c r="G1387" t="s">
        <v>3190</v>
      </c>
      <c r="M1387" t="s">
        <v>3191</v>
      </c>
    </row>
    <row r="1388" spans="5:13">
      <c r="E1388" t="s">
        <v>3191</v>
      </c>
      <c r="G1388" t="s">
        <v>3192</v>
      </c>
      <c r="M1388" t="s">
        <v>3193</v>
      </c>
    </row>
    <row r="1389" spans="5:13">
      <c r="E1389" t="s">
        <v>3193</v>
      </c>
      <c r="G1389" t="s">
        <v>3194</v>
      </c>
      <c r="M1389" t="s">
        <v>3195</v>
      </c>
    </row>
    <row r="1390" spans="5:13">
      <c r="E1390" t="s">
        <v>3195</v>
      </c>
      <c r="G1390" t="s">
        <v>3196</v>
      </c>
      <c r="M1390" t="s">
        <v>3197</v>
      </c>
    </row>
    <row r="1391" spans="5:13">
      <c r="E1391" t="s">
        <v>3197</v>
      </c>
      <c r="G1391" t="s">
        <v>3198</v>
      </c>
      <c r="M1391" t="s">
        <v>3199</v>
      </c>
    </row>
    <row r="1392" spans="5:13">
      <c r="E1392" t="s">
        <v>3199</v>
      </c>
      <c r="G1392" t="s">
        <v>3200</v>
      </c>
      <c r="M1392" t="s">
        <v>3201</v>
      </c>
    </row>
    <row r="1393" spans="5:13">
      <c r="E1393" t="s">
        <v>3201</v>
      </c>
      <c r="G1393" t="s">
        <v>3202</v>
      </c>
      <c r="M1393" t="s">
        <v>3203</v>
      </c>
    </row>
    <row r="1394" spans="5:13">
      <c r="E1394" t="s">
        <v>3203</v>
      </c>
      <c r="G1394" t="s">
        <v>3204</v>
      </c>
      <c r="M1394" t="s">
        <v>3205</v>
      </c>
    </row>
    <row r="1395" spans="5:13">
      <c r="E1395" t="s">
        <v>3205</v>
      </c>
      <c r="G1395" t="s">
        <v>3206</v>
      </c>
      <c r="M1395" t="s">
        <v>3207</v>
      </c>
    </row>
    <row r="1396" spans="5:13">
      <c r="E1396" t="s">
        <v>3207</v>
      </c>
      <c r="G1396" t="s">
        <v>3208</v>
      </c>
      <c r="M1396" t="s">
        <v>3209</v>
      </c>
    </row>
    <row r="1397" spans="5:13">
      <c r="E1397" t="s">
        <v>3209</v>
      </c>
      <c r="G1397" t="s">
        <v>3210</v>
      </c>
      <c r="M1397" t="s">
        <v>3211</v>
      </c>
    </row>
    <row r="1398" spans="5:13">
      <c r="E1398" t="s">
        <v>3211</v>
      </c>
      <c r="G1398" t="s">
        <v>3212</v>
      </c>
      <c r="M1398" t="s">
        <v>3213</v>
      </c>
    </row>
    <row r="1399" spans="5:13">
      <c r="E1399" t="s">
        <v>3213</v>
      </c>
      <c r="G1399" t="s">
        <v>3214</v>
      </c>
      <c r="M1399" t="s">
        <v>3215</v>
      </c>
    </row>
    <row r="1400" spans="5:13">
      <c r="E1400" t="s">
        <v>3215</v>
      </c>
      <c r="G1400" t="s">
        <v>3216</v>
      </c>
      <c r="M1400" t="s">
        <v>3217</v>
      </c>
    </row>
    <row r="1401" spans="5:13">
      <c r="E1401" t="s">
        <v>3217</v>
      </c>
      <c r="G1401" t="s">
        <v>3218</v>
      </c>
      <c r="M1401" t="s">
        <v>3219</v>
      </c>
    </row>
    <row r="1402" spans="5:13">
      <c r="E1402" t="s">
        <v>3219</v>
      </c>
      <c r="G1402" t="s">
        <v>3220</v>
      </c>
      <c r="M1402" t="s">
        <v>3221</v>
      </c>
    </row>
    <row r="1403" spans="5:13">
      <c r="E1403" t="s">
        <v>3221</v>
      </c>
      <c r="G1403" t="s">
        <v>3222</v>
      </c>
      <c r="M1403" t="s">
        <v>3223</v>
      </c>
    </row>
    <row r="1404" spans="5:13">
      <c r="E1404" t="s">
        <v>3223</v>
      </c>
      <c r="G1404" t="s">
        <v>3224</v>
      </c>
      <c r="M1404" t="s">
        <v>3225</v>
      </c>
    </row>
    <row r="1405" spans="5:13">
      <c r="E1405" t="s">
        <v>3225</v>
      </c>
      <c r="G1405" t="s">
        <v>3226</v>
      </c>
      <c r="M1405" t="s">
        <v>3227</v>
      </c>
    </row>
    <row r="1406" spans="5:13">
      <c r="E1406" t="s">
        <v>3227</v>
      </c>
      <c r="G1406" t="s">
        <v>3228</v>
      </c>
      <c r="M1406" t="s">
        <v>3229</v>
      </c>
    </row>
    <row r="1407" spans="5:13">
      <c r="E1407" t="s">
        <v>3229</v>
      </c>
      <c r="G1407" t="s">
        <v>3230</v>
      </c>
      <c r="M1407" t="s">
        <v>3231</v>
      </c>
    </row>
    <row r="1408" spans="5:13">
      <c r="E1408" t="s">
        <v>3231</v>
      </c>
      <c r="G1408" t="s">
        <v>3232</v>
      </c>
      <c r="M1408" t="s">
        <v>3233</v>
      </c>
    </row>
    <row r="1409" spans="5:13">
      <c r="E1409" t="s">
        <v>3233</v>
      </c>
      <c r="G1409" t="s">
        <v>3234</v>
      </c>
      <c r="M1409" t="s">
        <v>3235</v>
      </c>
    </row>
    <row r="1410" spans="5:13">
      <c r="E1410" t="s">
        <v>3235</v>
      </c>
      <c r="G1410" t="s">
        <v>3236</v>
      </c>
      <c r="M1410" t="s">
        <v>3237</v>
      </c>
    </row>
    <row r="1411" spans="5:13">
      <c r="E1411" t="s">
        <v>3237</v>
      </c>
      <c r="G1411" t="s">
        <v>3238</v>
      </c>
      <c r="M1411" t="s">
        <v>3239</v>
      </c>
    </row>
    <row r="1412" spans="5:13">
      <c r="E1412" t="s">
        <v>3239</v>
      </c>
      <c r="G1412" t="s">
        <v>3240</v>
      </c>
      <c r="M1412" t="s">
        <v>3241</v>
      </c>
    </row>
    <row r="1413" spans="5:13">
      <c r="E1413" t="s">
        <v>3241</v>
      </c>
      <c r="G1413" t="s">
        <v>3242</v>
      </c>
      <c r="M1413" t="s">
        <v>3243</v>
      </c>
    </row>
    <row r="1414" spans="5:13">
      <c r="E1414" t="s">
        <v>3243</v>
      </c>
      <c r="G1414" t="s">
        <v>3244</v>
      </c>
      <c r="M1414" t="s">
        <v>3245</v>
      </c>
    </row>
    <row r="1415" spans="5:13">
      <c r="E1415" t="s">
        <v>3245</v>
      </c>
      <c r="G1415" t="s">
        <v>3246</v>
      </c>
      <c r="M1415" t="s">
        <v>3247</v>
      </c>
    </row>
    <row r="1416" spans="5:13">
      <c r="E1416" t="s">
        <v>3247</v>
      </c>
      <c r="G1416" t="s">
        <v>3248</v>
      </c>
      <c r="M1416" t="s">
        <v>3249</v>
      </c>
    </row>
    <row r="1417" spans="5:13">
      <c r="E1417" t="s">
        <v>3249</v>
      </c>
      <c r="G1417" t="s">
        <v>3250</v>
      </c>
      <c r="M1417" t="s">
        <v>3251</v>
      </c>
    </row>
    <row r="1418" spans="5:13">
      <c r="E1418" t="s">
        <v>3251</v>
      </c>
      <c r="G1418" t="s">
        <v>3252</v>
      </c>
      <c r="M1418" t="s">
        <v>3253</v>
      </c>
    </row>
    <row r="1419" spans="5:13">
      <c r="E1419" t="s">
        <v>3253</v>
      </c>
      <c r="G1419" t="s">
        <v>3254</v>
      </c>
      <c r="M1419" t="s">
        <v>3255</v>
      </c>
    </row>
    <row r="1420" spans="5:13">
      <c r="E1420" t="s">
        <v>3255</v>
      </c>
      <c r="G1420" t="s">
        <v>3256</v>
      </c>
      <c r="M1420" t="s">
        <v>3257</v>
      </c>
    </row>
    <row r="1421" spans="5:13">
      <c r="E1421" t="s">
        <v>3257</v>
      </c>
      <c r="G1421" t="s">
        <v>3258</v>
      </c>
      <c r="M1421" t="s">
        <v>3259</v>
      </c>
    </row>
    <row r="1422" spans="5:13">
      <c r="E1422" t="s">
        <v>3259</v>
      </c>
      <c r="G1422" t="s">
        <v>3260</v>
      </c>
      <c r="M1422" t="s">
        <v>3261</v>
      </c>
    </row>
    <row r="1423" spans="5:13">
      <c r="E1423" t="s">
        <v>3261</v>
      </c>
      <c r="G1423" t="s">
        <v>3262</v>
      </c>
      <c r="M1423" t="s">
        <v>3263</v>
      </c>
    </row>
    <row r="1424" spans="5:13">
      <c r="E1424" t="s">
        <v>3263</v>
      </c>
      <c r="G1424" t="s">
        <v>3264</v>
      </c>
      <c r="M1424" t="s">
        <v>3265</v>
      </c>
    </row>
    <row r="1425" spans="5:13">
      <c r="E1425" t="s">
        <v>3265</v>
      </c>
      <c r="G1425" t="s">
        <v>3266</v>
      </c>
      <c r="M1425" t="s">
        <v>3267</v>
      </c>
    </row>
    <row r="1426" spans="5:13">
      <c r="E1426" t="s">
        <v>3267</v>
      </c>
      <c r="G1426" t="s">
        <v>3268</v>
      </c>
      <c r="M1426" t="s">
        <v>3269</v>
      </c>
    </row>
    <row r="1427" spans="5:13">
      <c r="E1427" t="s">
        <v>3269</v>
      </c>
      <c r="G1427" t="s">
        <v>3270</v>
      </c>
      <c r="M1427" t="s">
        <v>3271</v>
      </c>
    </row>
    <row r="1428" spans="5:13">
      <c r="E1428" t="s">
        <v>3271</v>
      </c>
      <c r="G1428" t="s">
        <v>3272</v>
      </c>
      <c r="M1428" t="s">
        <v>3273</v>
      </c>
    </row>
    <row r="1429" spans="5:13">
      <c r="E1429" t="s">
        <v>3273</v>
      </c>
      <c r="G1429" t="s">
        <v>3274</v>
      </c>
      <c r="M1429" t="s">
        <v>3275</v>
      </c>
    </row>
    <row r="1430" spans="5:13">
      <c r="E1430" t="s">
        <v>3275</v>
      </c>
      <c r="G1430" t="s">
        <v>3276</v>
      </c>
      <c r="M1430" t="s">
        <v>3277</v>
      </c>
    </row>
    <row r="1431" spans="5:13">
      <c r="E1431" t="s">
        <v>3277</v>
      </c>
      <c r="G1431" t="s">
        <v>3278</v>
      </c>
      <c r="M1431" t="s">
        <v>3279</v>
      </c>
    </row>
    <row r="1432" spans="5:13">
      <c r="E1432" t="s">
        <v>3279</v>
      </c>
      <c r="G1432" t="s">
        <v>3280</v>
      </c>
      <c r="M1432" t="s">
        <v>3281</v>
      </c>
    </row>
    <row r="1433" spans="5:13">
      <c r="E1433" t="s">
        <v>3281</v>
      </c>
      <c r="G1433" t="s">
        <v>3282</v>
      </c>
      <c r="M1433" t="s">
        <v>3283</v>
      </c>
    </row>
    <row r="1434" spans="5:13">
      <c r="E1434" t="s">
        <v>3283</v>
      </c>
      <c r="G1434" t="s">
        <v>3284</v>
      </c>
      <c r="M1434" t="s">
        <v>3285</v>
      </c>
    </row>
    <row r="1435" spans="5:13">
      <c r="E1435" t="s">
        <v>3285</v>
      </c>
      <c r="G1435" t="s">
        <v>3286</v>
      </c>
      <c r="M1435" t="s">
        <v>3287</v>
      </c>
    </row>
    <row r="1436" spans="5:13">
      <c r="E1436" t="s">
        <v>3287</v>
      </c>
      <c r="G1436" t="s">
        <v>3288</v>
      </c>
      <c r="M1436" t="s">
        <v>3289</v>
      </c>
    </row>
    <row r="1437" spans="5:13">
      <c r="E1437" t="s">
        <v>3289</v>
      </c>
      <c r="G1437" t="s">
        <v>3290</v>
      </c>
      <c r="M1437" t="s">
        <v>3291</v>
      </c>
    </row>
    <row r="1438" spans="5:13">
      <c r="E1438" t="s">
        <v>3291</v>
      </c>
      <c r="G1438" t="s">
        <v>3292</v>
      </c>
      <c r="M1438" t="s">
        <v>3293</v>
      </c>
    </row>
    <row r="1439" spans="5:13">
      <c r="E1439" t="s">
        <v>3293</v>
      </c>
      <c r="G1439" t="s">
        <v>3294</v>
      </c>
      <c r="M1439" t="s">
        <v>3295</v>
      </c>
    </row>
    <row r="1440" spans="5:13">
      <c r="E1440" t="s">
        <v>3295</v>
      </c>
      <c r="G1440" t="s">
        <v>3296</v>
      </c>
      <c r="M1440" t="s">
        <v>3297</v>
      </c>
    </row>
    <row r="1441" spans="5:13">
      <c r="E1441" t="s">
        <v>3297</v>
      </c>
      <c r="G1441" t="s">
        <v>3298</v>
      </c>
      <c r="M1441" t="s">
        <v>3299</v>
      </c>
    </row>
    <row r="1442" spans="5:13">
      <c r="E1442" t="s">
        <v>3299</v>
      </c>
      <c r="G1442" t="s">
        <v>3300</v>
      </c>
      <c r="M1442" t="s">
        <v>3301</v>
      </c>
    </row>
    <row r="1443" spans="5:13">
      <c r="E1443" t="s">
        <v>3301</v>
      </c>
      <c r="G1443" t="s">
        <v>3302</v>
      </c>
      <c r="M1443" t="s">
        <v>3303</v>
      </c>
    </row>
    <row r="1444" spans="5:13">
      <c r="E1444" t="s">
        <v>3303</v>
      </c>
      <c r="G1444" t="s">
        <v>3304</v>
      </c>
      <c r="M1444" t="s">
        <v>3305</v>
      </c>
    </row>
    <row r="1445" spans="5:13">
      <c r="E1445" t="s">
        <v>3305</v>
      </c>
      <c r="G1445" t="s">
        <v>3306</v>
      </c>
      <c r="M1445" t="s">
        <v>3307</v>
      </c>
    </row>
    <row r="1446" spans="5:13">
      <c r="E1446" t="s">
        <v>3307</v>
      </c>
      <c r="G1446" t="s">
        <v>3308</v>
      </c>
      <c r="M1446" t="s">
        <v>3309</v>
      </c>
    </row>
    <row r="1447" spans="5:13">
      <c r="E1447" t="s">
        <v>3309</v>
      </c>
      <c r="G1447" t="s">
        <v>3310</v>
      </c>
      <c r="M1447" t="s">
        <v>3311</v>
      </c>
    </row>
    <row r="1448" spans="5:13">
      <c r="E1448" t="s">
        <v>3311</v>
      </c>
      <c r="G1448" t="s">
        <v>3312</v>
      </c>
      <c r="M1448" t="s">
        <v>3313</v>
      </c>
    </row>
    <row r="1449" spans="5:13">
      <c r="E1449" t="s">
        <v>3313</v>
      </c>
      <c r="G1449" t="s">
        <v>3314</v>
      </c>
      <c r="M1449" t="s">
        <v>3315</v>
      </c>
    </row>
    <row r="1450" spans="5:13">
      <c r="E1450" t="s">
        <v>3315</v>
      </c>
      <c r="G1450" t="s">
        <v>3316</v>
      </c>
      <c r="M1450" t="s">
        <v>3317</v>
      </c>
    </row>
    <row r="1451" spans="5:13">
      <c r="E1451" t="s">
        <v>3317</v>
      </c>
      <c r="G1451" t="s">
        <v>3318</v>
      </c>
      <c r="M1451" t="s">
        <v>3319</v>
      </c>
    </row>
    <row r="1452" spans="5:13">
      <c r="E1452" t="s">
        <v>3319</v>
      </c>
      <c r="G1452" t="s">
        <v>3320</v>
      </c>
      <c r="M1452" t="s">
        <v>3321</v>
      </c>
    </row>
    <row r="1453" spans="5:13">
      <c r="E1453" t="s">
        <v>3321</v>
      </c>
      <c r="G1453" t="s">
        <v>3322</v>
      </c>
      <c r="M1453" t="s">
        <v>3323</v>
      </c>
    </row>
    <row r="1454" spans="5:13">
      <c r="E1454" t="s">
        <v>3323</v>
      </c>
      <c r="G1454" t="s">
        <v>3324</v>
      </c>
      <c r="M1454" t="s">
        <v>3325</v>
      </c>
    </row>
    <row r="1455" spans="5:13">
      <c r="E1455" t="s">
        <v>3325</v>
      </c>
      <c r="G1455" t="s">
        <v>3326</v>
      </c>
      <c r="M1455" t="s">
        <v>3327</v>
      </c>
    </row>
    <row r="1456" spans="5:13">
      <c r="E1456" t="s">
        <v>3327</v>
      </c>
      <c r="G1456" t="s">
        <v>3328</v>
      </c>
      <c r="M1456" t="s">
        <v>3329</v>
      </c>
    </row>
    <row r="1457" spans="5:13">
      <c r="E1457" t="s">
        <v>3329</v>
      </c>
      <c r="G1457" t="s">
        <v>3330</v>
      </c>
      <c r="M1457" t="s">
        <v>3331</v>
      </c>
    </row>
    <row r="1458" spans="5:13">
      <c r="E1458" t="s">
        <v>3331</v>
      </c>
      <c r="G1458" t="s">
        <v>3332</v>
      </c>
      <c r="M1458" t="s">
        <v>3333</v>
      </c>
    </row>
    <row r="1459" spans="5:13">
      <c r="E1459" t="s">
        <v>3333</v>
      </c>
      <c r="G1459" t="s">
        <v>3334</v>
      </c>
      <c r="M1459" t="s">
        <v>3335</v>
      </c>
    </row>
    <row r="1460" spans="5:13">
      <c r="E1460" t="s">
        <v>3335</v>
      </c>
      <c r="G1460" t="s">
        <v>3336</v>
      </c>
      <c r="M1460" t="s">
        <v>3337</v>
      </c>
    </row>
    <row r="1461" spans="5:13">
      <c r="E1461" t="s">
        <v>3337</v>
      </c>
      <c r="G1461" t="s">
        <v>3338</v>
      </c>
      <c r="M1461" t="s">
        <v>3339</v>
      </c>
    </row>
    <row r="1462" spans="5:13">
      <c r="E1462" t="s">
        <v>3339</v>
      </c>
      <c r="G1462" t="s">
        <v>3340</v>
      </c>
      <c r="M1462" t="s">
        <v>3341</v>
      </c>
    </row>
    <row r="1463" spans="5:13">
      <c r="E1463" t="s">
        <v>3341</v>
      </c>
      <c r="G1463" t="s">
        <v>3342</v>
      </c>
      <c r="M1463" t="s">
        <v>3343</v>
      </c>
    </row>
    <row r="1464" spans="5:13">
      <c r="E1464" t="s">
        <v>3343</v>
      </c>
      <c r="G1464" t="s">
        <v>3344</v>
      </c>
      <c r="M1464" t="s">
        <v>3345</v>
      </c>
    </row>
    <row r="1465" spans="5:13">
      <c r="E1465" t="s">
        <v>3345</v>
      </c>
      <c r="G1465" t="s">
        <v>3346</v>
      </c>
      <c r="M1465" t="s">
        <v>3347</v>
      </c>
    </row>
    <row r="1466" spans="5:13">
      <c r="E1466" t="s">
        <v>3347</v>
      </c>
      <c r="G1466" t="s">
        <v>3348</v>
      </c>
      <c r="M1466" t="s">
        <v>3349</v>
      </c>
    </row>
    <row r="1467" spans="5:13">
      <c r="E1467" t="s">
        <v>3349</v>
      </c>
      <c r="G1467" t="s">
        <v>3350</v>
      </c>
      <c r="M1467" t="s">
        <v>3351</v>
      </c>
    </row>
    <row r="1468" spans="5:13">
      <c r="E1468" t="s">
        <v>3351</v>
      </c>
      <c r="G1468" t="s">
        <v>3352</v>
      </c>
      <c r="M1468" t="s">
        <v>3353</v>
      </c>
    </row>
    <row r="1469" spans="5:13">
      <c r="E1469" t="s">
        <v>3353</v>
      </c>
      <c r="G1469" t="s">
        <v>3354</v>
      </c>
      <c r="M1469" t="s">
        <v>3355</v>
      </c>
    </row>
    <row r="1470" spans="5:13">
      <c r="E1470" t="s">
        <v>3355</v>
      </c>
      <c r="G1470" t="s">
        <v>3356</v>
      </c>
      <c r="M1470" t="s">
        <v>3357</v>
      </c>
    </row>
    <row r="1471" spans="5:13">
      <c r="E1471" t="s">
        <v>3357</v>
      </c>
      <c r="G1471" t="s">
        <v>3358</v>
      </c>
      <c r="M1471" t="s">
        <v>3359</v>
      </c>
    </row>
    <row r="1472" spans="5:13">
      <c r="E1472" t="s">
        <v>3359</v>
      </c>
      <c r="G1472" t="s">
        <v>3360</v>
      </c>
      <c r="M1472" t="s">
        <v>3361</v>
      </c>
    </row>
    <row r="1473" spans="5:13">
      <c r="E1473" t="s">
        <v>3361</v>
      </c>
      <c r="G1473" t="s">
        <v>3362</v>
      </c>
      <c r="M1473" t="s">
        <v>3363</v>
      </c>
    </row>
    <row r="1474" spans="5:13">
      <c r="E1474" t="s">
        <v>3363</v>
      </c>
      <c r="G1474" t="s">
        <v>3364</v>
      </c>
      <c r="M1474" t="s">
        <v>3365</v>
      </c>
    </row>
    <row r="1475" spans="5:13">
      <c r="E1475" t="s">
        <v>3365</v>
      </c>
      <c r="G1475" t="s">
        <v>3366</v>
      </c>
      <c r="M1475" t="s">
        <v>3367</v>
      </c>
    </row>
    <row r="1476" spans="5:13">
      <c r="E1476" t="s">
        <v>3367</v>
      </c>
      <c r="G1476" t="s">
        <v>3368</v>
      </c>
      <c r="M1476" t="s">
        <v>3369</v>
      </c>
    </row>
    <row r="1477" spans="5:13">
      <c r="E1477" t="s">
        <v>3369</v>
      </c>
      <c r="G1477" t="s">
        <v>3370</v>
      </c>
      <c r="M1477" t="s">
        <v>3371</v>
      </c>
    </row>
    <row r="1478" spans="5:13">
      <c r="E1478" t="s">
        <v>3371</v>
      </c>
      <c r="G1478" t="s">
        <v>3372</v>
      </c>
      <c r="M1478" t="s">
        <v>3373</v>
      </c>
    </row>
    <row r="1479" spans="5:13">
      <c r="E1479" t="s">
        <v>3373</v>
      </c>
      <c r="G1479" t="s">
        <v>3374</v>
      </c>
      <c r="M1479" t="s">
        <v>3375</v>
      </c>
    </row>
    <row r="1480" spans="5:13">
      <c r="E1480" t="s">
        <v>3375</v>
      </c>
      <c r="G1480" t="s">
        <v>3376</v>
      </c>
      <c r="M1480" t="s">
        <v>3377</v>
      </c>
    </row>
    <row r="1481" spans="5:13">
      <c r="E1481" t="s">
        <v>3377</v>
      </c>
      <c r="G1481" t="s">
        <v>3378</v>
      </c>
      <c r="M1481" t="s">
        <v>3379</v>
      </c>
    </row>
    <row r="1482" spans="5:13">
      <c r="E1482" t="s">
        <v>3379</v>
      </c>
      <c r="G1482" t="s">
        <v>3380</v>
      </c>
      <c r="M1482" t="s">
        <v>3381</v>
      </c>
    </row>
    <row r="1483" spans="5:13">
      <c r="E1483" t="s">
        <v>3381</v>
      </c>
      <c r="G1483" t="s">
        <v>3382</v>
      </c>
      <c r="M1483" t="s">
        <v>3383</v>
      </c>
    </row>
    <row r="1484" spans="5:13">
      <c r="E1484" t="s">
        <v>3383</v>
      </c>
      <c r="G1484" t="s">
        <v>3384</v>
      </c>
      <c r="M1484" t="s">
        <v>3385</v>
      </c>
    </row>
    <row r="1485" spans="5:13">
      <c r="E1485" t="s">
        <v>3385</v>
      </c>
      <c r="G1485" t="s">
        <v>3386</v>
      </c>
      <c r="M1485" t="s">
        <v>3387</v>
      </c>
    </row>
    <row r="1486" spans="5:13">
      <c r="E1486" t="s">
        <v>3387</v>
      </c>
      <c r="G1486" t="s">
        <v>3388</v>
      </c>
      <c r="M1486" t="s">
        <v>3389</v>
      </c>
    </row>
    <row r="1487" spans="5:13">
      <c r="E1487" t="s">
        <v>3389</v>
      </c>
      <c r="G1487" t="s">
        <v>3390</v>
      </c>
      <c r="M1487" t="s">
        <v>3391</v>
      </c>
    </row>
    <row r="1488" spans="5:13">
      <c r="E1488" t="s">
        <v>3391</v>
      </c>
      <c r="G1488" t="s">
        <v>3392</v>
      </c>
      <c r="M1488" t="s">
        <v>3393</v>
      </c>
    </row>
    <row r="1489" spans="5:13">
      <c r="E1489" t="s">
        <v>3393</v>
      </c>
      <c r="G1489" t="s">
        <v>3394</v>
      </c>
      <c r="M1489" t="s">
        <v>3395</v>
      </c>
    </row>
    <row r="1490" spans="5:13">
      <c r="E1490" t="s">
        <v>3395</v>
      </c>
      <c r="G1490" t="s">
        <v>3396</v>
      </c>
      <c r="M1490" t="s">
        <v>3397</v>
      </c>
    </row>
    <row r="1491" spans="5:13">
      <c r="E1491" t="s">
        <v>3397</v>
      </c>
      <c r="G1491" t="s">
        <v>3398</v>
      </c>
      <c r="M1491" t="s">
        <v>3399</v>
      </c>
    </row>
    <row r="1492" spans="5:13">
      <c r="E1492" t="s">
        <v>3399</v>
      </c>
      <c r="G1492" t="s">
        <v>3400</v>
      </c>
      <c r="M1492" t="s">
        <v>3401</v>
      </c>
    </row>
    <row r="1493" spans="5:13">
      <c r="E1493" t="s">
        <v>3401</v>
      </c>
      <c r="G1493" t="s">
        <v>3402</v>
      </c>
      <c r="M1493" t="s">
        <v>3403</v>
      </c>
    </row>
    <row r="1494" spans="5:13">
      <c r="E1494" t="s">
        <v>3403</v>
      </c>
      <c r="G1494" t="s">
        <v>3404</v>
      </c>
      <c r="M1494" t="s">
        <v>3405</v>
      </c>
    </row>
    <row r="1495" spans="5:13">
      <c r="E1495" t="s">
        <v>3405</v>
      </c>
      <c r="G1495" t="s">
        <v>3406</v>
      </c>
      <c r="M1495" t="s">
        <v>3407</v>
      </c>
    </row>
    <row r="1496" spans="5:13">
      <c r="E1496" t="s">
        <v>3407</v>
      </c>
      <c r="G1496" t="s">
        <v>3408</v>
      </c>
      <c r="M1496" t="s">
        <v>3409</v>
      </c>
    </row>
    <row r="1497" spans="5:13">
      <c r="E1497" t="s">
        <v>3409</v>
      </c>
      <c r="G1497" t="s">
        <v>3410</v>
      </c>
      <c r="M1497" t="s">
        <v>3411</v>
      </c>
    </row>
    <row r="1498" spans="5:13">
      <c r="E1498" t="s">
        <v>3411</v>
      </c>
      <c r="G1498" t="s">
        <v>3412</v>
      </c>
      <c r="M1498" t="s">
        <v>3413</v>
      </c>
    </row>
    <row r="1499" spans="5:13">
      <c r="E1499" t="s">
        <v>3413</v>
      </c>
      <c r="G1499" t="s">
        <v>3414</v>
      </c>
      <c r="M1499" t="s">
        <v>3415</v>
      </c>
    </row>
    <row r="1500" spans="5:13">
      <c r="E1500" t="s">
        <v>3415</v>
      </c>
      <c r="G1500" t="s">
        <v>3416</v>
      </c>
      <c r="M1500" t="s">
        <v>3417</v>
      </c>
    </row>
    <row r="1501" spans="5:13">
      <c r="E1501" t="s">
        <v>3417</v>
      </c>
      <c r="G1501" t="s">
        <v>3418</v>
      </c>
      <c r="M1501" t="s">
        <v>3419</v>
      </c>
    </row>
    <row r="1502" spans="5:13">
      <c r="E1502" t="s">
        <v>3419</v>
      </c>
      <c r="G1502" t="s">
        <v>3420</v>
      </c>
      <c r="M1502" t="s">
        <v>3421</v>
      </c>
    </row>
    <row r="1503" spans="5:13">
      <c r="E1503" t="s">
        <v>3421</v>
      </c>
      <c r="G1503" t="s">
        <v>3422</v>
      </c>
      <c r="M1503" t="s">
        <v>3423</v>
      </c>
    </row>
    <row r="1504" spans="5:13">
      <c r="E1504" t="s">
        <v>3423</v>
      </c>
      <c r="G1504" t="s">
        <v>3424</v>
      </c>
      <c r="M1504" t="s">
        <v>3425</v>
      </c>
    </row>
    <row r="1505" spans="5:13">
      <c r="E1505" t="s">
        <v>3425</v>
      </c>
      <c r="G1505" t="s">
        <v>3426</v>
      </c>
      <c r="M1505" t="s">
        <v>3427</v>
      </c>
    </row>
    <row r="1506" spans="5:13">
      <c r="E1506" t="s">
        <v>3427</v>
      </c>
      <c r="G1506" t="s">
        <v>3428</v>
      </c>
      <c r="M1506" t="s">
        <v>3429</v>
      </c>
    </row>
    <row r="1507" spans="5:13">
      <c r="E1507" t="s">
        <v>3429</v>
      </c>
      <c r="G1507" t="s">
        <v>3430</v>
      </c>
      <c r="M1507" t="s">
        <v>3431</v>
      </c>
    </row>
    <row r="1508" spans="5:13">
      <c r="E1508" t="s">
        <v>3431</v>
      </c>
      <c r="G1508" t="s">
        <v>3432</v>
      </c>
      <c r="M1508" t="s">
        <v>3433</v>
      </c>
    </row>
    <row r="1509" spans="5:13">
      <c r="E1509" t="s">
        <v>3433</v>
      </c>
      <c r="G1509" t="s">
        <v>3434</v>
      </c>
      <c r="M1509" t="s">
        <v>3435</v>
      </c>
    </row>
    <row r="1510" spans="5:13">
      <c r="E1510" t="s">
        <v>3435</v>
      </c>
      <c r="G1510" t="s">
        <v>3436</v>
      </c>
      <c r="M1510" t="s">
        <v>3437</v>
      </c>
    </row>
    <row r="1511" spans="5:13">
      <c r="E1511" t="s">
        <v>3437</v>
      </c>
      <c r="G1511" t="s">
        <v>3438</v>
      </c>
      <c r="M1511" t="s">
        <v>3439</v>
      </c>
    </row>
    <row r="1512" spans="5:13">
      <c r="E1512" t="s">
        <v>3439</v>
      </c>
      <c r="G1512" t="s">
        <v>3440</v>
      </c>
      <c r="M1512" t="s">
        <v>3441</v>
      </c>
    </row>
    <row r="1513" spans="5:13">
      <c r="E1513" t="s">
        <v>3441</v>
      </c>
      <c r="G1513" t="s">
        <v>3442</v>
      </c>
      <c r="M1513" t="s">
        <v>3443</v>
      </c>
    </row>
    <row r="1514" spans="5:13">
      <c r="E1514" t="s">
        <v>3443</v>
      </c>
      <c r="G1514" t="s">
        <v>3444</v>
      </c>
      <c r="M1514" t="s">
        <v>3445</v>
      </c>
    </row>
    <row r="1515" spans="5:13">
      <c r="E1515" t="s">
        <v>3445</v>
      </c>
      <c r="G1515" t="s">
        <v>3446</v>
      </c>
      <c r="M1515" t="s">
        <v>3447</v>
      </c>
    </row>
    <row r="1516" spans="5:13">
      <c r="E1516" t="s">
        <v>3447</v>
      </c>
      <c r="G1516" t="s">
        <v>3448</v>
      </c>
      <c r="M1516" t="s">
        <v>3449</v>
      </c>
    </row>
    <row r="1517" spans="5:13">
      <c r="E1517" t="s">
        <v>3449</v>
      </c>
      <c r="G1517" t="s">
        <v>3450</v>
      </c>
      <c r="M1517" t="s">
        <v>3451</v>
      </c>
    </row>
    <row r="1518" spans="5:13">
      <c r="E1518" t="s">
        <v>3451</v>
      </c>
      <c r="G1518" t="s">
        <v>3452</v>
      </c>
      <c r="M1518" t="s">
        <v>3453</v>
      </c>
    </row>
    <row r="1519" spans="5:13">
      <c r="E1519" t="s">
        <v>3453</v>
      </c>
      <c r="G1519" t="s">
        <v>3454</v>
      </c>
      <c r="M1519" t="s">
        <v>3455</v>
      </c>
    </row>
    <row r="1520" spans="5:13">
      <c r="E1520" t="s">
        <v>3455</v>
      </c>
      <c r="G1520" t="s">
        <v>3456</v>
      </c>
      <c r="M1520" t="s">
        <v>3457</v>
      </c>
    </row>
    <row r="1521" spans="5:13">
      <c r="E1521" t="s">
        <v>3457</v>
      </c>
      <c r="G1521" t="s">
        <v>3458</v>
      </c>
      <c r="M1521" t="s">
        <v>3459</v>
      </c>
    </row>
    <row r="1522" spans="5:13">
      <c r="E1522" t="s">
        <v>3459</v>
      </c>
      <c r="G1522" t="s">
        <v>3460</v>
      </c>
      <c r="M1522" t="s">
        <v>3461</v>
      </c>
    </row>
    <row r="1523" spans="5:13">
      <c r="E1523" t="s">
        <v>3461</v>
      </c>
      <c r="G1523" t="s">
        <v>3462</v>
      </c>
      <c r="M1523" t="s">
        <v>3463</v>
      </c>
    </row>
    <row r="1524" spans="5:13">
      <c r="E1524" t="s">
        <v>3463</v>
      </c>
      <c r="G1524" t="s">
        <v>3464</v>
      </c>
      <c r="M1524" t="s">
        <v>3465</v>
      </c>
    </row>
    <row r="1525" spans="5:13">
      <c r="E1525" t="s">
        <v>3465</v>
      </c>
      <c r="G1525" t="s">
        <v>3466</v>
      </c>
      <c r="M1525" t="s">
        <v>3467</v>
      </c>
    </row>
    <row r="1526" spans="5:13">
      <c r="E1526" t="s">
        <v>3467</v>
      </c>
      <c r="G1526" t="s">
        <v>3468</v>
      </c>
      <c r="M1526" t="s">
        <v>3469</v>
      </c>
    </row>
    <row r="1527" spans="5:13">
      <c r="E1527" t="s">
        <v>3469</v>
      </c>
      <c r="G1527" t="s">
        <v>3470</v>
      </c>
      <c r="M1527" t="s">
        <v>3471</v>
      </c>
    </row>
    <row r="1528" spans="5:13">
      <c r="E1528" t="s">
        <v>3471</v>
      </c>
      <c r="G1528" t="s">
        <v>3472</v>
      </c>
      <c r="M1528" t="s">
        <v>3473</v>
      </c>
    </row>
    <row r="1529" spans="5:13">
      <c r="E1529" t="s">
        <v>3473</v>
      </c>
      <c r="G1529" t="s">
        <v>3474</v>
      </c>
      <c r="M1529" t="s">
        <v>3475</v>
      </c>
    </row>
    <row r="1530" spans="5:13">
      <c r="E1530" t="s">
        <v>3475</v>
      </c>
      <c r="G1530" t="s">
        <v>3476</v>
      </c>
      <c r="M1530" t="s">
        <v>3477</v>
      </c>
    </row>
    <row r="1531" spans="5:13">
      <c r="E1531" t="s">
        <v>3477</v>
      </c>
      <c r="G1531" t="s">
        <v>3478</v>
      </c>
      <c r="M1531" t="s">
        <v>3479</v>
      </c>
    </row>
    <row r="1532" spans="5:13">
      <c r="E1532" t="s">
        <v>3479</v>
      </c>
      <c r="G1532" t="s">
        <v>3480</v>
      </c>
      <c r="M1532" t="s">
        <v>3481</v>
      </c>
    </row>
    <row r="1533" spans="5:13">
      <c r="E1533" t="s">
        <v>3481</v>
      </c>
      <c r="G1533" t="s">
        <v>3482</v>
      </c>
      <c r="M1533" t="s">
        <v>3483</v>
      </c>
    </row>
    <row r="1534" spans="5:13">
      <c r="E1534" t="s">
        <v>3483</v>
      </c>
      <c r="G1534" t="s">
        <v>3484</v>
      </c>
      <c r="M1534" t="s">
        <v>3485</v>
      </c>
    </row>
    <row r="1535" spans="5:13">
      <c r="E1535" t="s">
        <v>3485</v>
      </c>
      <c r="G1535" t="s">
        <v>3486</v>
      </c>
      <c r="M1535" t="s">
        <v>3487</v>
      </c>
    </row>
    <row r="1536" spans="5:13">
      <c r="E1536" t="s">
        <v>3487</v>
      </c>
      <c r="G1536" t="s">
        <v>3488</v>
      </c>
      <c r="M1536" t="s">
        <v>3489</v>
      </c>
    </row>
    <row r="1537" spans="5:13">
      <c r="E1537" t="s">
        <v>3489</v>
      </c>
      <c r="G1537" t="s">
        <v>3490</v>
      </c>
      <c r="M1537" t="s">
        <v>3491</v>
      </c>
    </row>
    <row r="1538" spans="5:13">
      <c r="E1538" t="s">
        <v>3491</v>
      </c>
      <c r="G1538" t="s">
        <v>3492</v>
      </c>
      <c r="M1538" t="s">
        <v>3493</v>
      </c>
    </row>
    <row r="1539" spans="5:13">
      <c r="E1539" t="s">
        <v>3493</v>
      </c>
      <c r="G1539" t="s">
        <v>3494</v>
      </c>
      <c r="M1539" t="s">
        <v>3495</v>
      </c>
    </row>
    <row r="1540" spans="5:13">
      <c r="E1540" t="s">
        <v>3495</v>
      </c>
      <c r="G1540" t="s">
        <v>3496</v>
      </c>
      <c r="M1540" t="s">
        <v>3497</v>
      </c>
    </row>
    <row r="1541" spans="5:13">
      <c r="E1541" t="s">
        <v>3497</v>
      </c>
      <c r="G1541" t="s">
        <v>3498</v>
      </c>
      <c r="M1541" t="s">
        <v>3499</v>
      </c>
    </row>
    <row r="1542" spans="5:13">
      <c r="E1542" t="s">
        <v>3499</v>
      </c>
      <c r="G1542" t="s">
        <v>3500</v>
      </c>
      <c r="M1542" t="s">
        <v>3501</v>
      </c>
    </row>
    <row r="1543" spans="5:13">
      <c r="E1543" t="s">
        <v>3501</v>
      </c>
      <c r="G1543" t="s">
        <v>3502</v>
      </c>
      <c r="M1543" t="s">
        <v>3503</v>
      </c>
    </row>
    <row r="1544" spans="5:13">
      <c r="E1544" t="s">
        <v>3503</v>
      </c>
      <c r="G1544" t="s">
        <v>3504</v>
      </c>
      <c r="M1544" t="s">
        <v>3505</v>
      </c>
    </row>
    <row r="1545" spans="5:13">
      <c r="E1545" t="s">
        <v>3505</v>
      </c>
      <c r="G1545" t="s">
        <v>3506</v>
      </c>
      <c r="M1545" t="s">
        <v>3507</v>
      </c>
    </row>
    <row r="1546" spans="5:13">
      <c r="E1546" t="s">
        <v>3507</v>
      </c>
      <c r="G1546" t="s">
        <v>3508</v>
      </c>
      <c r="M1546" t="s">
        <v>3509</v>
      </c>
    </row>
    <row r="1547" spans="5:13">
      <c r="E1547" t="s">
        <v>3509</v>
      </c>
      <c r="G1547" t="s">
        <v>3510</v>
      </c>
      <c r="M1547" t="s">
        <v>3511</v>
      </c>
    </row>
    <row r="1548" spans="5:13">
      <c r="E1548" t="s">
        <v>3511</v>
      </c>
      <c r="G1548" t="s">
        <v>3512</v>
      </c>
      <c r="M1548" t="s">
        <v>3513</v>
      </c>
    </row>
    <row r="1549" spans="5:13">
      <c r="E1549" t="s">
        <v>3513</v>
      </c>
      <c r="G1549" t="s">
        <v>3514</v>
      </c>
      <c r="M1549" t="s">
        <v>3515</v>
      </c>
    </row>
    <row r="1550" spans="5:13">
      <c r="E1550" t="s">
        <v>3515</v>
      </c>
      <c r="G1550" t="s">
        <v>3516</v>
      </c>
      <c r="M1550" t="s">
        <v>3517</v>
      </c>
    </row>
    <row r="1551" spans="5:13">
      <c r="E1551" t="s">
        <v>3517</v>
      </c>
      <c r="G1551" t="s">
        <v>3518</v>
      </c>
      <c r="M1551" t="s">
        <v>3519</v>
      </c>
    </row>
    <row r="1552" spans="5:13">
      <c r="E1552" t="s">
        <v>3519</v>
      </c>
      <c r="G1552" t="s">
        <v>3520</v>
      </c>
      <c r="M1552" t="s">
        <v>3521</v>
      </c>
    </row>
    <row r="1553" spans="5:13">
      <c r="E1553" t="s">
        <v>3521</v>
      </c>
      <c r="G1553" t="s">
        <v>3522</v>
      </c>
      <c r="M1553" t="s">
        <v>3523</v>
      </c>
    </row>
    <row r="1554" spans="5:13">
      <c r="E1554" t="s">
        <v>3523</v>
      </c>
      <c r="G1554" t="s">
        <v>3524</v>
      </c>
      <c r="M1554" t="s">
        <v>3525</v>
      </c>
    </row>
    <row r="1555" spans="5:13">
      <c r="E1555" t="s">
        <v>3525</v>
      </c>
      <c r="G1555" t="s">
        <v>3526</v>
      </c>
      <c r="M1555" t="s">
        <v>3527</v>
      </c>
    </row>
    <row r="1556" spans="5:13">
      <c r="E1556" t="s">
        <v>3527</v>
      </c>
      <c r="G1556" t="s">
        <v>3528</v>
      </c>
      <c r="M1556" t="s">
        <v>3529</v>
      </c>
    </row>
    <row r="1557" spans="5:13">
      <c r="E1557" t="s">
        <v>3529</v>
      </c>
      <c r="G1557" t="s">
        <v>3530</v>
      </c>
      <c r="M1557" t="s">
        <v>3531</v>
      </c>
    </row>
    <row r="1558" spans="5:13">
      <c r="E1558" t="s">
        <v>3531</v>
      </c>
      <c r="G1558" t="s">
        <v>3532</v>
      </c>
      <c r="M1558" t="s">
        <v>3533</v>
      </c>
    </row>
    <row r="1559" spans="5:13">
      <c r="E1559" t="s">
        <v>3533</v>
      </c>
      <c r="G1559" t="s">
        <v>3534</v>
      </c>
      <c r="M1559" t="s">
        <v>3535</v>
      </c>
    </row>
    <row r="1560" spans="5:13">
      <c r="E1560" t="s">
        <v>3535</v>
      </c>
      <c r="G1560" t="s">
        <v>3536</v>
      </c>
      <c r="M1560" t="s">
        <v>3537</v>
      </c>
    </row>
    <row r="1561" spans="5:13">
      <c r="E1561" t="s">
        <v>3537</v>
      </c>
      <c r="G1561" t="s">
        <v>3538</v>
      </c>
      <c r="M1561" t="s">
        <v>3539</v>
      </c>
    </row>
    <row r="1562" spans="5:13">
      <c r="E1562" t="s">
        <v>3539</v>
      </c>
      <c r="G1562" t="s">
        <v>3540</v>
      </c>
      <c r="M1562" t="s">
        <v>3541</v>
      </c>
    </row>
    <row r="1563" spans="5:13">
      <c r="E1563" t="s">
        <v>3541</v>
      </c>
      <c r="G1563" t="s">
        <v>3542</v>
      </c>
      <c r="M1563" t="s">
        <v>3543</v>
      </c>
    </row>
    <row r="1564" spans="5:13">
      <c r="E1564" t="s">
        <v>3543</v>
      </c>
      <c r="G1564" t="s">
        <v>3544</v>
      </c>
      <c r="M1564" t="s">
        <v>3545</v>
      </c>
    </row>
    <row r="1565" spans="5:13">
      <c r="E1565" t="s">
        <v>3545</v>
      </c>
      <c r="G1565" t="s">
        <v>3546</v>
      </c>
      <c r="M1565" t="s">
        <v>3547</v>
      </c>
    </row>
    <row r="1566" spans="5:13">
      <c r="E1566" t="s">
        <v>3547</v>
      </c>
      <c r="G1566" t="s">
        <v>3548</v>
      </c>
      <c r="M1566" t="s">
        <v>3549</v>
      </c>
    </row>
    <row r="1567" spans="5:13">
      <c r="E1567" t="s">
        <v>3549</v>
      </c>
      <c r="G1567" t="s">
        <v>3550</v>
      </c>
      <c r="M1567" t="s">
        <v>3551</v>
      </c>
    </row>
    <row r="1568" spans="5:13">
      <c r="E1568" t="s">
        <v>3551</v>
      </c>
      <c r="G1568" t="s">
        <v>3552</v>
      </c>
      <c r="M1568" t="s">
        <v>3553</v>
      </c>
    </row>
    <row r="1569" spans="5:13">
      <c r="E1569" t="s">
        <v>3553</v>
      </c>
      <c r="G1569" t="s">
        <v>3554</v>
      </c>
      <c r="M1569" t="s">
        <v>3555</v>
      </c>
    </row>
    <row r="1570" spans="5:13">
      <c r="E1570" t="s">
        <v>3555</v>
      </c>
      <c r="G1570" t="s">
        <v>3556</v>
      </c>
      <c r="M1570" t="s">
        <v>3557</v>
      </c>
    </row>
    <row r="1571" spans="5:13">
      <c r="E1571" t="s">
        <v>3557</v>
      </c>
      <c r="G1571" t="s">
        <v>3558</v>
      </c>
      <c r="M1571" t="s">
        <v>3559</v>
      </c>
    </row>
    <row r="1572" spans="5:13">
      <c r="E1572" t="s">
        <v>3559</v>
      </c>
      <c r="G1572" t="s">
        <v>3560</v>
      </c>
      <c r="M1572" t="s">
        <v>3561</v>
      </c>
    </row>
    <row r="1573" spans="5:13">
      <c r="E1573" t="s">
        <v>3561</v>
      </c>
      <c r="G1573" t="s">
        <v>3562</v>
      </c>
      <c r="M1573" t="s">
        <v>3563</v>
      </c>
    </row>
    <row r="1574" spans="5:13">
      <c r="E1574" t="s">
        <v>3563</v>
      </c>
      <c r="G1574" t="s">
        <v>3564</v>
      </c>
      <c r="M1574" t="s">
        <v>3565</v>
      </c>
    </row>
    <row r="1575" spans="5:13">
      <c r="E1575" t="s">
        <v>3565</v>
      </c>
      <c r="G1575" t="s">
        <v>3566</v>
      </c>
      <c r="M1575" t="s">
        <v>3567</v>
      </c>
    </row>
    <row r="1576" spans="5:13">
      <c r="E1576" t="s">
        <v>3567</v>
      </c>
      <c r="G1576" t="s">
        <v>3568</v>
      </c>
      <c r="M1576" t="s">
        <v>3569</v>
      </c>
    </row>
    <row r="1577" spans="5:13">
      <c r="E1577" t="s">
        <v>3569</v>
      </c>
      <c r="G1577" t="s">
        <v>3570</v>
      </c>
      <c r="M1577" t="s">
        <v>3571</v>
      </c>
    </row>
    <row r="1578" spans="5:13">
      <c r="E1578" t="s">
        <v>3571</v>
      </c>
      <c r="G1578" t="s">
        <v>3572</v>
      </c>
      <c r="M1578" t="s">
        <v>3573</v>
      </c>
    </row>
    <row r="1579" spans="5:13">
      <c r="E1579" t="s">
        <v>3573</v>
      </c>
      <c r="G1579" t="s">
        <v>3574</v>
      </c>
      <c r="M1579" t="s">
        <v>3575</v>
      </c>
    </row>
    <row r="1580" spans="5:13">
      <c r="E1580" t="s">
        <v>3575</v>
      </c>
      <c r="G1580" t="s">
        <v>3576</v>
      </c>
      <c r="M1580" t="s">
        <v>3577</v>
      </c>
    </row>
    <row r="1581" spans="5:13">
      <c r="E1581" t="s">
        <v>3577</v>
      </c>
      <c r="G1581" t="s">
        <v>3578</v>
      </c>
      <c r="M1581" t="s">
        <v>3579</v>
      </c>
    </row>
    <row r="1582" spans="5:13">
      <c r="E1582" t="s">
        <v>3579</v>
      </c>
      <c r="G1582" t="s">
        <v>3580</v>
      </c>
      <c r="M1582" t="s">
        <v>3581</v>
      </c>
    </row>
    <row r="1583" spans="5:13">
      <c r="E1583" t="s">
        <v>3581</v>
      </c>
      <c r="G1583" t="s">
        <v>3582</v>
      </c>
      <c r="M1583" t="s">
        <v>3583</v>
      </c>
    </row>
    <row r="1584" spans="5:13">
      <c r="E1584" t="s">
        <v>3583</v>
      </c>
      <c r="G1584" t="s">
        <v>3584</v>
      </c>
      <c r="M1584" t="s">
        <v>3585</v>
      </c>
    </row>
    <row r="1585" spans="5:13">
      <c r="E1585" t="s">
        <v>3585</v>
      </c>
      <c r="G1585" t="s">
        <v>3586</v>
      </c>
      <c r="M1585" t="s">
        <v>3587</v>
      </c>
    </row>
    <row r="1586" spans="5:13">
      <c r="E1586" t="s">
        <v>3587</v>
      </c>
      <c r="G1586" t="s">
        <v>3588</v>
      </c>
      <c r="M1586" t="s">
        <v>3589</v>
      </c>
    </row>
    <row r="1587" spans="5:13">
      <c r="E1587" t="s">
        <v>3589</v>
      </c>
      <c r="G1587" t="s">
        <v>3590</v>
      </c>
      <c r="M1587" t="s">
        <v>3591</v>
      </c>
    </row>
    <row r="1588" spans="5:13">
      <c r="E1588" t="s">
        <v>3591</v>
      </c>
      <c r="G1588" t="s">
        <v>3592</v>
      </c>
      <c r="M1588" t="s">
        <v>3593</v>
      </c>
    </row>
    <row r="1589" spans="5:13">
      <c r="E1589" t="s">
        <v>3593</v>
      </c>
      <c r="G1589" t="s">
        <v>3594</v>
      </c>
      <c r="M1589" t="s">
        <v>3595</v>
      </c>
    </row>
    <row r="1590" spans="5:13">
      <c r="E1590" t="s">
        <v>3595</v>
      </c>
      <c r="G1590" t="s">
        <v>3596</v>
      </c>
      <c r="M1590" t="s">
        <v>3597</v>
      </c>
    </row>
    <row r="1591" spans="5:13">
      <c r="E1591" t="s">
        <v>3597</v>
      </c>
      <c r="G1591" t="s">
        <v>3598</v>
      </c>
      <c r="M1591" t="s">
        <v>3599</v>
      </c>
    </row>
    <row r="1592" spans="5:13">
      <c r="E1592" t="s">
        <v>3599</v>
      </c>
      <c r="G1592" t="s">
        <v>3600</v>
      </c>
      <c r="M1592" t="s">
        <v>3601</v>
      </c>
    </row>
    <row r="1593" spans="5:13">
      <c r="E1593" t="s">
        <v>3601</v>
      </c>
      <c r="G1593" t="s">
        <v>3602</v>
      </c>
      <c r="M1593" t="s">
        <v>3603</v>
      </c>
    </row>
    <row r="1594" spans="5:13">
      <c r="E1594" t="s">
        <v>3603</v>
      </c>
      <c r="G1594" t="s">
        <v>3604</v>
      </c>
      <c r="M1594" t="s">
        <v>3605</v>
      </c>
    </row>
    <row r="1595" spans="5:13">
      <c r="E1595" t="s">
        <v>3605</v>
      </c>
      <c r="G1595" t="s">
        <v>3606</v>
      </c>
      <c r="M1595" t="s">
        <v>3607</v>
      </c>
    </row>
    <row r="1596" spans="5:13">
      <c r="E1596" t="s">
        <v>3607</v>
      </c>
      <c r="G1596" t="s">
        <v>3608</v>
      </c>
      <c r="M1596" t="s">
        <v>3609</v>
      </c>
    </row>
    <row r="1597" spans="5:13">
      <c r="E1597" t="s">
        <v>3609</v>
      </c>
      <c r="G1597" t="s">
        <v>3610</v>
      </c>
      <c r="M1597" t="s">
        <v>3611</v>
      </c>
    </row>
    <row r="1598" spans="5:13">
      <c r="E1598" t="s">
        <v>3611</v>
      </c>
      <c r="G1598" t="s">
        <v>3612</v>
      </c>
      <c r="M1598" t="s">
        <v>3613</v>
      </c>
    </row>
    <row r="1599" spans="5:13">
      <c r="E1599" t="s">
        <v>3613</v>
      </c>
      <c r="G1599" t="s">
        <v>3614</v>
      </c>
      <c r="M1599" t="s">
        <v>3615</v>
      </c>
    </row>
    <row r="1600" spans="5:13">
      <c r="E1600" t="s">
        <v>3615</v>
      </c>
      <c r="G1600" t="s">
        <v>3616</v>
      </c>
      <c r="M1600" t="s">
        <v>3617</v>
      </c>
    </row>
    <row r="1601" spans="5:13">
      <c r="E1601" t="s">
        <v>3617</v>
      </c>
      <c r="G1601" t="s">
        <v>3618</v>
      </c>
      <c r="M1601" t="s">
        <v>3619</v>
      </c>
    </row>
    <row r="1602" spans="5:13">
      <c r="E1602" t="s">
        <v>3619</v>
      </c>
      <c r="G1602" t="s">
        <v>3620</v>
      </c>
      <c r="M1602" t="s">
        <v>3621</v>
      </c>
    </row>
    <row r="1603" spans="5:13">
      <c r="E1603" t="s">
        <v>3621</v>
      </c>
      <c r="G1603" t="s">
        <v>3622</v>
      </c>
      <c r="M1603" t="s">
        <v>3623</v>
      </c>
    </row>
    <row r="1604" spans="5:13">
      <c r="E1604" t="s">
        <v>3623</v>
      </c>
      <c r="G1604" t="s">
        <v>3624</v>
      </c>
      <c r="M1604" t="s">
        <v>3625</v>
      </c>
    </row>
    <row r="1605" spans="5:13">
      <c r="E1605" t="s">
        <v>3625</v>
      </c>
      <c r="G1605" t="s">
        <v>3626</v>
      </c>
      <c r="M1605" t="s">
        <v>3627</v>
      </c>
    </row>
    <row r="1606" spans="5:13">
      <c r="E1606" t="s">
        <v>3627</v>
      </c>
      <c r="G1606" t="s">
        <v>3628</v>
      </c>
      <c r="M1606" t="s">
        <v>3629</v>
      </c>
    </row>
    <row r="1607" spans="5:13">
      <c r="E1607" t="s">
        <v>3629</v>
      </c>
      <c r="G1607" t="s">
        <v>3630</v>
      </c>
      <c r="M1607" t="s">
        <v>3631</v>
      </c>
    </row>
    <row r="1608" spans="5:13">
      <c r="E1608" t="s">
        <v>3631</v>
      </c>
      <c r="G1608" t="s">
        <v>3632</v>
      </c>
      <c r="M1608" t="s">
        <v>3633</v>
      </c>
    </row>
    <row r="1609" spans="5:13">
      <c r="E1609" t="s">
        <v>3633</v>
      </c>
      <c r="G1609" t="s">
        <v>3634</v>
      </c>
      <c r="M1609" t="s">
        <v>3635</v>
      </c>
    </row>
    <row r="1610" spans="5:13">
      <c r="E1610" t="s">
        <v>3635</v>
      </c>
      <c r="G1610" t="s">
        <v>3636</v>
      </c>
      <c r="M1610" t="s">
        <v>3637</v>
      </c>
    </row>
    <row r="1611" spans="5:13">
      <c r="E1611" t="s">
        <v>3637</v>
      </c>
      <c r="G1611" t="s">
        <v>3638</v>
      </c>
      <c r="M1611" t="s">
        <v>3639</v>
      </c>
    </row>
    <row r="1612" spans="5:13">
      <c r="E1612" t="s">
        <v>3639</v>
      </c>
      <c r="G1612" t="s">
        <v>3640</v>
      </c>
      <c r="M1612" t="s">
        <v>3641</v>
      </c>
    </row>
    <row r="1613" spans="5:13">
      <c r="E1613" t="s">
        <v>3641</v>
      </c>
      <c r="G1613" t="s">
        <v>3642</v>
      </c>
      <c r="M1613" t="s">
        <v>3643</v>
      </c>
    </row>
    <row r="1614" spans="5:13">
      <c r="E1614" t="s">
        <v>3643</v>
      </c>
      <c r="G1614" t="s">
        <v>3644</v>
      </c>
      <c r="M1614" t="s">
        <v>3645</v>
      </c>
    </row>
    <row r="1615" spans="5:13">
      <c r="E1615" t="s">
        <v>3645</v>
      </c>
      <c r="G1615" t="s">
        <v>3646</v>
      </c>
      <c r="M1615" t="s">
        <v>3647</v>
      </c>
    </row>
    <row r="1616" spans="5:13">
      <c r="E1616" t="s">
        <v>3647</v>
      </c>
      <c r="G1616" t="s">
        <v>3648</v>
      </c>
      <c r="M1616" t="s">
        <v>3649</v>
      </c>
    </row>
    <row r="1617" spans="5:13">
      <c r="E1617" t="s">
        <v>3649</v>
      </c>
      <c r="G1617" t="s">
        <v>3650</v>
      </c>
      <c r="M1617" t="s">
        <v>3651</v>
      </c>
    </row>
    <row r="1618" spans="5:13">
      <c r="E1618" t="s">
        <v>3651</v>
      </c>
      <c r="G1618" t="s">
        <v>3652</v>
      </c>
      <c r="M1618" t="s">
        <v>3653</v>
      </c>
    </row>
    <row r="1619" spans="5:13">
      <c r="E1619" t="s">
        <v>3653</v>
      </c>
      <c r="G1619" t="s">
        <v>3654</v>
      </c>
      <c r="M1619" t="s">
        <v>3655</v>
      </c>
    </row>
    <row r="1620" spans="5:13">
      <c r="E1620" t="s">
        <v>3655</v>
      </c>
      <c r="G1620" t="s">
        <v>3656</v>
      </c>
      <c r="M1620" t="s">
        <v>3657</v>
      </c>
    </row>
    <row r="1621" spans="5:13">
      <c r="E1621" t="s">
        <v>3657</v>
      </c>
      <c r="G1621" t="s">
        <v>3658</v>
      </c>
      <c r="M1621" t="s">
        <v>3659</v>
      </c>
    </row>
    <row r="1622" spans="5:13">
      <c r="E1622" t="s">
        <v>3659</v>
      </c>
      <c r="G1622" t="s">
        <v>3660</v>
      </c>
      <c r="M1622" t="s">
        <v>3661</v>
      </c>
    </row>
    <row r="1623" spans="5:13">
      <c r="E1623" t="s">
        <v>3661</v>
      </c>
      <c r="G1623" t="s">
        <v>3662</v>
      </c>
      <c r="M1623" t="s">
        <v>3663</v>
      </c>
    </row>
    <row r="1624" spans="5:13">
      <c r="E1624" t="s">
        <v>3663</v>
      </c>
      <c r="G1624" t="s">
        <v>3664</v>
      </c>
      <c r="M1624" t="s">
        <v>3665</v>
      </c>
    </row>
    <row r="1625" spans="5:13">
      <c r="E1625" t="s">
        <v>3665</v>
      </c>
      <c r="G1625" t="s">
        <v>3666</v>
      </c>
      <c r="M1625" t="s">
        <v>3667</v>
      </c>
    </row>
    <row r="1626" spans="5:13">
      <c r="E1626" t="s">
        <v>3667</v>
      </c>
      <c r="G1626" t="s">
        <v>3668</v>
      </c>
      <c r="M1626" t="s">
        <v>3669</v>
      </c>
    </row>
    <row r="1627" spans="5:13">
      <c r="E1627" t="s">
        <v>3669</v>
      </c>
      <c r="G1627" t="s">
        <v>3670</v>
      </c>
      <c r="M1627" t="s">
        <v>3671</v>
      </c>
    </row>
    <row r="1628" spans="5:13">
      <c r="E1628" t="s">
        <v>3671</v>
      </c>
      <c r="G1628" t="s">
        <v>3672</v>
      </c>
      <c r="M1628" t="s">
        <v>3673</v>
      </c>
    </row>
    <row r="1629" spans="5:13">
      <c r="E1629" t="s">
        <v>3673</v>
      </c>
      <c r="G1629" t="s">
        <v>3674</v>
      </c>
      <c r="M1629" t="s">
        <v>3675</v>
      </c>
    </row>
    <row r="1630" spans="5:13">
      <c r="E1630" t="s">
        <v>3675</v>
      </c>
      <c r="G1630" t="s">
        <v>3676</v>
      </c>
      <c r="M1630" t="s">
        <v>3677</v>
      </c>
    </row>
    <row r="1631" spans="5:13">
      <c r="E1631" t="s">
        <v>3677</v>
      </c>
      <c r="G1631" t="s">
        <v>3678</v>
      </c>
      <c r="M1631" t="s">
        <v>3679</v>
      </c>
    </row>
    <row r="1632" spans="5:13">
      <c r="E1632" t="s">
        <v>3679</v>
      </c>
      <c r="G1632" t="s">
        <v>3680</v>
      </c>
      <c r="M1632" t="s">
        <v>3681</v>
      </c>
    </row>
    <row r="1633" spans="5:13">
      <c r="E1633" t="s">
        <v>3681</v>
      </c>
      <c r="G1633" t="s">
        <v>3682</v>
      </c>
      <c r="M1633" t="s">
        <v>3683</v>
      </c>
    </row>
    <row r="1634" spans="5:13">
      <c r="E1634" t="s">
        <v>3683</v>
      </c>
      <c r="G1634" t="s">
        <v>3684</v>
      </c>
      <c r="M1634" t="s">
        <v>3685</v>
      </c>
    </row>
    <row r="1635" spans="5:13">
      <c r="E1635" t="s">
        <v>3685</v>
      </c>
      <c r="G1635" t="s">
        <v>3686</v>
      </c>
      <c r="M1635" t="s">
        <v>3687</v>
      </c>
    </row>
    <row r="1636" spans="5:13">
      <c r="E1636" t="s">
        <v>3687</v>
      </c>
      <c r="G1636" t="s">
        <v>3688</v>
      </c>
      <c r="M1636" t="s">
        <v>3689</v>
      </c>
    </row>
    <row r="1637" spans="5:13">
      <c r="E1637" t="s">
        <v>3689</v>
      </c>
      <c r="G1637" t="s">
        <v>3690</v>
      </c>
      <c r="M1637" t="s">
        <v>3691</v>
      </c>
    </row>
    <row r="1638" spans="5:13">
      <c r="E1638" t="s">
        <v>3691</v>
      </c>
      <c r="G1638" t="s">
        <v>3692</v>
      </c>
      <c r="M1638" t="s">
        <v>3693</v>
      </c>
    </row>
    <row r="1639" spans="5:13">
      <c r="E1639" t="s">
        <v>3693</v>
      </c>
      <c r="G1639" t="s">
        <v>3694</v>
      </c>
      <c r="M1639" t="s">
        <v>3695</v>
      </c>
    </row>
    <row r="1640" spans="5:13">
      <c r="E1640" t="s">
        <v>3695</v>
      </c>
      <c r="G1640" t="s">
        <v>3696</v>
      </c>
      <c r="M1640" t="s">
        <v>3697</v>
      </c>
    </row>
    <row r="1641" spans="5:13">
      <c r="E1641" t="s">
        <v>3697</v>
      </c>
      <c r="G1641" t="s">
        <v>3698</v>
      </c>
      <c r="M1641" t="s">
        <v>3699</v>
      </c>
    </row>
    <row r="1642" spans="5:13">
      <c r="E1642" t="s">
        <v>3699</v>
      </c>
      <c r="G1642" t="s">
        <v>3700</v>
      </c>
      <c r="M1642" t="s">
        <v>3701</v>
      </c>
    </row>
    <row r="1643" spans="5:13">
      <c r="E1643" t="s">
        <v>3701</v>
      </c>
      <c r="G1643" t="s">
        <v>3702</v>
      </c>
      <c r="M1643" t="s">
        <v>3703</v>
      </c>
    </row>
    <row r="1644" spans="5:13">
      <c r="E1644" t="s">
        <v>3703</v>
      </c>
      <c r="G1644" t="s">
        <v>3704</v>
      </c>
      <c r="M1644" t="s">
        <v>3705</v>
      </c>
    </row>
    <row r="1645" spans="5:13">
      <c r="E1645" t="s">
        <v>3705</v>
      </c>
      <c r="G1645" t="s">
        <v>3706</v>
      </c>
      <c r="M1645" t="s">
        <v>3707</v>
      </c>
    </row>
    <row r="1646" spans="5:13">
      <c r="E1646" t="s">
        <v>3707</v>
      </c>
      <c r="G1646" t="s">
        <v>3708</v>
      </c>
      <c r="M1646" t="s">
        <v>3709</v>
      </c>
    </row>
    <row r="1647" spans="5:13">
      <c r="E1647" t="s">
        <v>3709</v>
      </c>
      <c r="G1647" t="s">
        <v>3710</v>
      </c>
      <c r="M1647" t="s">
        <v>3711</v>
      </c>
    </row>
    <row r="1648" spans="5:13">
      <c r="E1648" t="s">
        <v>3711</v>
      </c>
      <c r="G1648" t="s">
        <v>3712</v>
      </c>
      <c r="M1648" t="s">
        <v>3713</v>
      </c>
    </row>
    <row r="1649" spans="5:13">
      <c r="E1649" t="s">
        <v>3713</v>
      </c>
      <c r="G1649" t="s">
        <v>3714</v>
      </c>
      <c r="M1649" t="s">
        <v>3715</v>
      </c>
    </row>
    <row r="1650" spans="5:13">
      <c r="E1650" t="s">
        <v>3715</v>
      </c>
      <c r="G1650" t="s">
        <v>3716</v>
      </c>
      <c r="M1650" t="s">
        <v>3717</v>
      </c>
    </row>
    <row r="1651" spans="5:13">
      <c r="E1651" t="s">
        <v>3717</v>
      </c>
      <c r="G1651" t="s">
        <v>3718</v>
      </c>
      <c r="M1651" t="s">
        <v>3719</v>
      </c>
    </row>
    <row r="1652" spans="5:13">
      <c r="E1652" t="s">
        <v>3719</v>
      </c>
      <c r="G1652" t="s">
        <v>3720</v>
      </c>
      <c r="M1652" t="s">
        <v>3721</v>
      </c>
    </row>
    <row r="1653" spans="5:13">
      <c r="E1653" t="s">
        <v>3721</v>
      </c>
      <c r="G1653" t="s">
        <v>3722</v>
      </c>
      <c r="M1653" t="s">
        <v>3723</v>
      </c>
    </row>
    <row r="1654" spans="5:13">
      <c r="E1654" t="s">
        <v>3723</v>
      </c>
      <c r="G1654" t="s">
        <v>3724</v>
      </c>
      <c r="M1654" t="s">
        <v>3725</v>
      </c>
    </row>
    <row r="1655" spans="5:13">
      <c r="E1655" t="s">
        <v>3725</v>
      </c>
      <c r="G1655" t="s">
        <v>3726</v>
      </c>
      <c r="M1655" t="s">
        <v>3727</v>
      </c>
    </row>
    <row r="1656" spans="5:13">
      <c r="E1656" t="s">
        <v>3727</v>
      </c>
      <c r="G1656" t="s">
        <v>3728</v>
      </c>
      <c r="M1656" t="s">
        <v>3729</v>
      </c>
    </row>
    <row r="1657" spans="5:13">
      <c r="E1657" t="s">
        <v>3729</v>
      </c>
      <c r="G1657" t="s">
        <v>3730</v>
      </c>
      <c r="M1657" t="s">
        <v>3731</v>
      </c>
    </row>
    <row r="1658" spans="5:13">
      <c r="E1658" t="s">
        <v>3731</v>
      </c>
      <c r="G1658" t="s">
        <v>3732</v>
      </c>
      <c r="M1658" t="s">
        <v>3733</v>
      </c>
    </row>
    <row r="1659" spans="5:13">
      <c r="E1659" t="s">
        <v>3733</v>
      </c>
      <c r="G1659" t="s">
        <v>3734</v>
      </c>
      <c r="M1659" t="s">
        <v>3735</v>
      </c>
    </row>
    <row r="1660" spans="5:13">
      <c r="E1660" t="s">
        <v>3735</v>
      </c>
      <c r="G1660" t="s">
        <v>3736</v>
      </c>
      <c r="M1660" t="s">
        <v>3737</v>
      </c>
    </row>
    <row r="1661" spans="5:13">
      <c r="E1661" t="s">
        <v>3737</v>
      </c>
      <c r="G1661" t="s">
        <v>3738</v>
      </c>
      <c r="M1661" t="s">
        <v>3739</v>
      </c>
    </row>
    <row r="1662" spans="5:13">
      <c r="E1662" t="s">
        <v>3739</v>
      </c>
      <c r="G1662" t="s">
        <v>3740</v>
      </c>
      <c r="M1662" t="s">
        <v>3741</v>
      </c>
    </row>
    <row r="1663" spans="5:13">
      <c r="E1663" t="s">
        <v>3741</v>
      </c>
      <c r="G1663" t="s">
        <v>3742</v>
      </c>
      <c r="M1663" t="s">
        <v>3743</v>
      </c>
    </row>
    <row r="1664" spans="5:13">
      <c r="E1664" t="s">
        <v>3743</v>
      </c>
      <c r="G1664" t="s">
        <v>3744</v>
      </c>
      <c r="M1664" t="s">
        <v>3745</v>
      </c>
    </row>
    <row r="1665" spans="5:13">
      <c r="E1665" t="s">
        <v>3745</v>
      </c>
      <c r="G1665" t="s">
        <v>3746</v>
      </c>
      <c r="M1665" t="s">
        <v>3747</v>
      </c>
    </row>
    <row r="1666" spans="5:13">
      <c r="E1666" t="s">
        <v>3747</v>
      </c>
      <c r="G1666" t="s">
        <v>3748</v>
      </c>
      <c r="M1666" t="s">
        <v>3749</v>
      </c>
    </row>
    <row r="1667" spans="5:13">
      <c r="E1667" t="s">
        <v>3749</v>
      </c>
      <c r="G1667" t="s">
        <v>3750</v>
      </c>
      <c r="M1667" t="s">
        <v>3751</v>
      </c>
    </row>
    <row r="1668" spans="5:13">
      <c r="E1668" t="s">
        <v>3751</v>
      </c>
      <c r="G1668" t="s">
        <v>3752</v>
      </c>
      <c r="M1668" t="s">
        <v>3753</v>
      </c>
    </row>
    <row r="1669" spans="5:13">
      <c r="E1669" t="s">
        <v>3753</v>
      </c>
      <c r="G1669" t="s">
        <v>3754</v>
      </c>
      <c r="M1669" t="s">
        <v>3755</v>
      </c>
    </row>
    <row r="1670" spans="5:13">
      <c r="E1670" t="s">
        <v>3755</v>
      </c>
      <c r="G1670" t="s">
        <v>3756</v>
      </c>
      <c r="M1670" t="s">
        <v>3757</v>
      </c>
    </row>
    <row r="1671" spans="5:13">
      <c r="E1671" t="s">
        <v>3757</v>
      </c>
      <c r="G1671" t="s">
        <v>3758</v>
      </c>
      <c r="M1671" t="s">
        <v>3759</v>
      </c>
    </row>
    <row r="1672" spans="5:13">
      <c r="E1672" t="s">
        <v>3759</v>
      </c>
      <c r="G1672" t="s">
        <v>3760</v>
      </c>
      <c r="M1672" t="s">
        <v>3761</v>
      </c>
    </row>
    <row r="1673" spans="5:13">
      <c r="E1673" t="s">
        <v>3761</v>
      </c>
      <c r="G1673" t="s">
        <v>3762</v>
      </c>
      <c r="M1673" t="s">
        <v>3763</v>
      </c>
    </row>
    <row r="1674" spans="5:13">
      <c r="E1674" t="s">
        <v>3763</v>
      </c>
      <c r="G1674" t="s">
        <v>3764</v>
      </c>
      <c r="M1674" t="s">
        <v>3765</v>
      </c>
    </row>
    <row r="1675" spans="5:13">
      <c r="E1675" t="s">
        <v>3765</v>
      </c>
      <c r="G1675" t="s">
        <v>3766</v>
      </c>
      <c r="M1675" t="s">
        <v>3767</v>
      </c>
    </row>
    <row r="1676" spans="5:13">
      <c r="E1676" t="s">
        <v>3767</v>
      </c>
      <c r="G1676" t="s">
        <v>3768</v>
      </c>
      <c r="M1676" t="s">
        <v>3769</v>
      </c>
    </row>
    <row r="1677" spans="5:13">
      <c r="E1677" t="s">
        <v>3769</v>
      </c>
      <c r="G1677" t="s">
        <v>3770</v>
      </c>
      <c r="M1677" t="s">
        <v>3771</v>
      </c>
    </row>
    <row r="1678" spans="5:13">
      <c r="E1678" t="s">
        <v>3771</v>
      </c>
      <c r="G1678" t="s">
        <v>3772</v>
      </c>
      <c r="M1678" t="s">
        <v>3773</v>
      </c>
    </row>
    <row r="1679" spans="5:13">
      <c r="E1679" t="s">
        <v>3773</v>
      </c>
      <c r="G1679" t="s">
        <v>3774</v>
      </c>
      <c r="M1679" t="s">
        <v>3775</v>
      </c>
    </row>
    <row r="1680" spans="5:13">
      <c r="E1680" t="s">
        <v>3775</v>
      </c>
      <c r="G1680" t="s">
        <v>3776</v>
      </c>
      <c r="M1680" t="s">
        <v>3777</v>
      </c>
    </row>
    <row r="1681" spans="5:13">
      <c r="E1681" t="s">
        <v>3777</v>
      </c>
      <c r="G1681" t="s">
        <v>3778</v>
      </c>
      <c r="M1681" t="s">
        <v>3779</v>
      </c>
    </row>
    <row r="1682" spans="5:13">
      <c r="E1682" t="s">
        <v>3779</v>
      </c>
      <c r="G1682" t="s">
        <v>3780</v>
      </c>
      <c r="M1682" t="s">
        <v>3781</v>
      </c>
    </row>
    <row r="1683" spans="5:13">
      <c r="E1683" t="s">
        <v>3781</v>
      </c>
      <c r="G1683" t="s">
        <v>3782</v>
      </c>
      <c r="M1683" t="s">
        <v>3783</v>
      </c>
    </row>
    <row r="1684" spans="5:13">
      <c r="E1684" t="s">
        <v>3783</v>
      </c>
      <c r="G1684" t="s">
        <v>3784</v>
      </c>
      <c r="M1684" t="s">
        <v>3785</v>
      </c>
    </row>
    <row r="1685" spans="5:13">
      <c r="E1685" t="s">
        <v>3785</v>
      </c>
      <c r="G1685" t="s">
        <v>3786</v>
      </c>
      <c r="M1685" t="s">
        <v>3787</v>
      </c>
    </row>
    <row r="1686" spans="5:13">
      <c r="E1686" t="s">
        <v>3787</v>
      </c>
      <c r="G1686" t="s">
        <v>3788</v>
      </c>
      <c r="M1686" t="s">
        <v>3789</v>
      </c>
    </row>
    <row r="1687" spans="5:13">
      <c r="E1687" t="s">
        <v>3789</v>
      </c>
      <c r="G1687" t="s">
        <v>3790</v>
      </c>
      <c r="M1687" t="s">
        <v>3791</v>
      </c>
    </row>
    <row r="1688" spans="5:13">
      <c r="E1688" t="s">
        <v>3791</v>
      </c>
      <c r="G1688" t="s">
        <v>3792</v>
      </c>
      <c r="M1688" t="s">
        <v>3793</v>
      </c>
    </row>
    <row r="1689" spans="5:13">
      <c r="E1689" t="s">
        <v>3793</v>
      </c>
      <c r="G1689" t="s">
        <v>3794</v>
      </c>
      <c r="M1689" t="s">
        <v>3795</v>
      </c>
    </row>
    <row r="1690" spans="5:13">
      <c r="E1690" t="s">
        <v>3795</v>
      </c>
      <c r="G1690" t="s">
        <v>3796</v>
      </c>
      <c r="M1690" t="s">
        <v>3797</v>
      </c>
    </row>
    <row r="1691" spans="5:13">
      <c r="E1691" t="s">
        <v>3797</v>
      </c>
      <c r="G1691" t="s">
        <v>3798</v>
      </c>
      <c r="M1691" t="s">
        <v>3799</v>
      </c>
    </row>
    <row r="1692" spans="5:13">
      <c r="E1692" t="s">
        <v>3799</v>
      </c>
      <c r="G1692" t="s">
        <v>3800</v>
      </c>
      <c r="M1692" t="s">
        <v>3801</v>
      </c>
    </row>
    <row r="1693" spans="5:13">
      <c r="E1693" t="s">
        <v>3801</v>
      </c>
      <c r="G1693" t="s">
        <v>3802</v>
      </c>
      <c r="M1693" t="s">
        <v>3803</v>
      </c>
    </row>
    <row r="1694" spans="5:13">
      <c r="E1694" t="s">
        <v>3803</v>
      </c>
      <c r="G1694" t="s">
        <v>3804</v>
      </c>
      <c r="M1694" t="s">
        <v>3805</v>
      </c>
    </row>
    <row r="1695" spans="5:13">
      <c r="E1695" t="s">
        <v>3805</v>
      </c>
      <c r="G1695" t="s">
        <v>3806</v>
      </c>
      <c r="M1695" t="s">
        <v>3807</v>
      </c>
    </row>
    <row r="1696" spans="5:13">
      <c r="E1696" t="s">
        <v>3807</v>
      </c>
      <c r="G1696" t="s">
        <v>3808</v>
      </c>
      <c r="M1696" t="s">
        <v>3809</v>
      </c>
    </row>
    <row r="1697" spans="5:13">
      <c r="E1697" t="s">
        <v>3809</v>
      </c>
      <c r="G1697" t="s">
        <v>3810</v>
      </c>
      <c r="M1697" t="s">
        <v>3811</v>
      </c>
    </row>
    <row r="1698" spans="5:13">
      <c r="E1698" t="s">
        <v>3811</v>
      </c>
      <c r="G1698" t="s">
        <v>3812</v>
      </c>
      <c r="M1698" t="s">
        <v>3813</v>
      </c>
    </row>
    <row r="1699" spans="5:13">
      <c r="E1699" t="s">
        <v>3813</v>
      </c>
      <c r="G1699" t="s">
        <v>3814</v>
      </c>
      <c r="M1699" t="s">
        <v>3815</v>
      </c>
    </row>
    <row r="1700" spans="5:13">
      <c r="E1700" t="s">
        <v>3815</v>
      </c>
      <c r="G1700" t="s">
        <v>3816</v>
      </c>
      <c r="M1700" t="s">
        <v>3817</v>
      </c>
    </row>
    <row r="1701" spans="5:13">
      <c r="E1701" t="s">
        <v>3817</v>
      </c>
      <c r="G1701" t="s">
        <v>3818</v>
      </c>
      <c r="M1701" t="s">
        <v>3819</v>
      </c>
    </row>
    <row r="1702" spans="5:13">
      <c r="E1702" t="s">
        <v>3819</v>
      </c>
      <c r="G1702" t="s">
        <v>3820</v>
      </c>
      <c r="M1702" t="s">
        <v>3821</v>
      </c>
    </row>
    <row r="1703" spans="5:13">
      <c r="E1703" t="s">
        <v>3821</v>
      </c>
      <c r="G1703" t="s">
        <v>3822</v>
      </c>
      <c r="M1703" t="s">
        <v>3823</v>
      </c>
    </row>
    <row r="1704" spans="5:13">
      <c r="E1704" t="s">
        <v>3823</v>
      </c>
      <c r="G1704" t="s">
        <v>3824</v>
      </c>
      <c r="M1704" t="s">
        <v>3825</v>
      </c>
    </row>
    <row r="1705" spans="5:13">
      <c r="E1705" t="s">
        <v>3825</v>
      </c>
      <c r="G1705" t="s">
        <v>3826</v>
      </c>
      <c r="M1705" t="s">
        <v>3827</v>
      </c>
    </row>
    <row r="1706" spans="5:13">
      <c r="E1706" t="s">
        <v>3827</v>
      </c>
      <c r="G1706" t="s">
        <v>3828</v>
      </c>
      <c r="M1706" t="s">
        <v>3829</v>
      </c>
    </row>
    <row r="1707" spans="5:13">
      <c r="E1707" t="s">
        <v>3829</v>
      </c>
      <c r="G1707" t="s">
        <v>3830</v>
      </c>
      <c r="M1707" t="s">
        <v>3831</v>
      </c>
    </row>
    <row r="1708" spans="5:13">
      <c r="E1708" t="s">
        <v>3831</v>
      </c>
      <c r="G1708" t="s">
        <v>3832</v>
      </c>
      <c r="M1708" t="s">
        <v>3833</v>
      </c>
    </row>
    <row r="1709" spans="5:13">
      <c r="E1709" t="s">
        <v>3833</v>
      </c>
      <c r="G1709" t="s">
        <v>3834</v>
      </c>
      <c r="M1709" t="s">
        <v>3835</v>
      </c>
    </row>
    <row r="1710" spans="5:13">
      <c r="E1710" t="s">
        <v>3835</v>
      </c>
      <c r="G1710" t="s">
        <v>3836</v>
      </c>
      <c r="M1710" t="s">
        <v>3837</v>
      </c>
    </row>
    <row r="1711" spans="5:13">
      <c r="E1711" t="s">
        <v>3837</v>
      </c>
      <c r="G1711" t="s">
        <v>3838</v>
      </c>
      <c r="M1711" t="s">
        <v>3839</v>
      </c>
    </row>
    <row r="1712" spans="5:13">
      <c r="E1712" t="s">
        <v>3839</v>
      </c>
      <c r="G1712" t="s">
        <v>3840</v>
      </c>
      <c r="M1712" t="s">
        <v>3841</v>
      </c>
    </row>
    <row r="1713" spans="5:13">
      <c r="E1713" t="s">
        <v>3841</v>
      </c>
      <c r="G1713" t="s">
        <v>3842</v>
      </c>
      <c r="M1713" t="s">
        <v>3843</v>
      </c>
    </row>
    <row r="1714" spans="5:13">
      <c r="E1714" t="s">
        <v>3843</v>
      </c>
      <c r="G1714" t="s">
        <v>3844</v>
      </c>
      <c r="M1714" t="s">
        <v>3845</v>
      </c>
    </row>
    <row r="1715" spans="5:13">
      <c r="E1715" t="s">
        <v>3845</v>
      </c>
      <c r="G1715" t="s">
        <v>3846</v>
      </c>
      <c r="M1715" t="s">
        <v>3847</v>
      </c>
    </row>
    <row r="1716" spans="5:13">
      <c r="E1716" t="s">
        <v>3847</v>
      </c>
      <c r="G1716" t="s">
        <v>3848</v>
      </c>
      <c r="M1716" t="s">
        <v>3849</v>
      </c>
    </row>
    <row r="1717" spans="5:13">
      <c r="E1717" t="s">
        <v>3849</v>
      </c>
      <c r="G1717" t="s">
        <v>3850</v>
      </c>
      <c r="M1717" t="s">
        <v>3851</v>
      </c>
    </row>
    <row r="1718" spans="5:13">
      <c r="E1718" t="s">
        <v>3851</v>
      </c>
      <c r="G1718" t="s">
        <v>3852</v>
      </c>
      <c r="M1718" t="s">
        <v>3853</v>
      </c>
    </row>
    <row r="1719" spans="5:13">
      <c r="E1719" t="s">
        <v>3853</v>
      </c>
      <c r="G1719" t="s">
        <v>3854</v>
      </c>
      <c r="M1719" t="s">
        <v>3855</v>
      </c>
    </row>
    <row r="1720" spans="5:13">
      <c r="E1720" t="s">
        <v>3855</v>
      </c>
      <c r="G1720" t="s">
        <v>3856</v>
      </c>
      <c r="M1720" t="s">
        <v>3857</v>
      </c>
    </row>
    <row r="1721" spans="5:13">
      <c r="E1721" t="s">
        <v>3857</v>
      </c>
      <c r="G1721" t="s">
        <v>3858</v>
      </c>
      <c r="M1721" t="s">
        <v>3859</v>
      </c>
    </row>
    <row r="1722" spans="5:13">
      <c r="E1722" t="s">
        <v>3859</v>
      </c>
      <c r="G1722" t="s">
        <v>3860</v>
      </c>
      <c r="M1722" t="s">
        <v>3861</v>
      </c>
    </row>
    <row r="1723" spans="5:13">
      <c r="E1723" t="s">
        <v>3861</v>
      </c>
      <c r="G1723" t="s">
        <v>3862</v>
      </c>
      <c r="M1723" t="s">
        <v>3863</v>
      </c>
    </row>
    <row r="1724" spans="5:13">
      <c r="E1724" t="s">
        <v>3863</v>
      </c>
      <c r="G1724" t="s">
        <v>3864</v>
      </c>
      <c r="M1724" t="s">
        <v>3865</v>
      </c>
    </row>
    <row r="1725" spans="5:13">
      <c r="E1725" t="s">
        <v>3865</v>
      </c>
      <c r="G1725" t="s">
        <v>3866</v>
      </c>
      <c r="M1725" t="s">
        <v>3867</v>
      </c>
    </row>
    <row r="1726" spans="5:13">
      <c r="E1726" t="s">
        <v>3867</v>
      </c>
      <c r="G1726" t="s">
        <v>3868</v>
      </c>
      <c r="M1726" t="s">
        <v>3869</v>
      </c>
    </row>
    <row r="1727" spans="5:13">
      <c r="E1727" t="s">
        <v>3869</v>
      </c>
      <c r="G1727" t="s">
        <v>3870</v>
      </c>
      <c r="M1727" t="s">
        <v>3871</v>
      </c>
    </row>
    <row r="1728" spans="5:13">
      <c r="E1728" t="s">
        <v>3871</v>
      </c>
      <c r="G1728" t="s">
        <v>3872</v>
      </c>
      <c r="M1728" t="s">
        <v>3873</v>
      </c>
    </row>
    <row r="1729" spans="5:13">
      <c r="E1729" t="s">
        <v>3873</v>
      </c>
      <c r="G1729" t="s">
        <v>3874</v>
      </c>
      <c r="M1729" t="s">
        <v>3875</v>
      </c>
    </row>
    <row r="1730" spans="5:13">
      <c r="E1730" t="s">
        <v>3875</v>
      </c>
      <c r="G1730" t="s">
        <v>3876</v>
      </c>
      <c r="M1730" t="s">
        <v>3877</v>
      </c>
    </row>
    <row r="1731" spans="5:13">
      <c r="E1731" t="s">
        <v>3877</v>
      </c>
      <c r="G1731" t="s">
        <v>3878</v>
      </c>
      <c r="M1731" t="s">
        <v>3879</v>
      </c>
    </row>
    <row r="1732" spans="5:13">
      <c r="E1732" t="s">
        <v>3879</v>
      </c>
      <c r="G1732" t="s">
        <v>3880</v>
      </c>
      <c r="M1732" t="s">
        <v>3881</v>
      </c>
    </row>
    <row r="1733" spans="5:13">
      <c r="E1733" t="s">
        <v>3881</v>
      </c>
      <c r="G1733" t="s">
        <v>3882</v>
      </c>
      <c r="M1733" t="s">
        <v>3883</v>
      </c>
    </row>
    <row r="1734" spans="5:13">
      <c r="E1734" t="s">
        <v>3883</v>
      </c>
      <c r="G1734" t="s">
        <v>3884</v>
      </c>
      <c r="M1734" t="s">
        <v>3885</v>
      </c>
    </row>
    <row r="1735" spans="5:13">
      <c r="E1735" t="s">
        <v>3885</v>
      </c>
      <c r="G1735" t="s">
        <v>3886</v>
      </c>
      <c r="M1735" t="s">
        <v>3887</v>
      </c>
    </row>
    <row r="1736" spans="5:13">
      <c r="E1736" t="s">
        <v>3887</v>
      </c>
      <c r="G1736" t="s">
        <v>3888</v>
      </c>
      <c r="M1736" t="s">
        <v>3889</v>
      </c>
    </row>
    <row r="1737" spans="5:13">
      <c r="E1737" t="s">
        <v>3889</v>
      </c>
      <c r="G1737" t="s">
        <v>3890</v>
      </c>
      <c r="M1737" t="s">
        <v>3891</v>
      </c>
    </row>
    <row r="1738" spans="5:13">
      <c r="E1738" t="s">
        <v>3891</v>
      </c>
      <c r="G1738" t="s">
        <v>3892</v>
      </c>
      <c r="M1738" t="s">
        <v>3893</v>
      </c>
    </row>
    <row r="1739" spans="5:13">
      <c r="E1739" t="s">
        <v>3893</v>
      </c>
      <c r="G1739" t="s">
        <v>3894</v>
      </c>
      <c r="M1739" t="s">
        <v>3895</v>
      </c>
    </row>
    <row r="1740" spans="5:13">
      <c r="E1740" t="s">
        <v>3895</v>
      </c>
      <c r="G1740" t="s">
        <v>3896</v>
      </c>
      <c r="M1740" t="s">
        <v>3897</v>
      </c>
    </row>
    <row r="1741" spans="5:13">
      <c r="E1741" t="s">
        <v>3897</v>
      </c>
      <c r="G1741" t="s">
        <v>3898</v>
      </c>
      <c r="M1741" t="s">
        <v>3899</v>
      </c>
    </row>
    <row r="1742" spans="5:13">
      <c r="E1742" t="s">
        <v>3899</v>
      </c>
      <c r="G1742" t="s">
        <v>3900</v>
      </c>
      <c r="M1742" t="s">
        <v>3901</v>
      </c>
    </row>
    <row r="1743" spans="5:13">
      <c r="E1743" t="s">
        <v>3901</v>
      </c>
      <c r="G1743" t="s">
        <v>3902</v>
      </c>
      <c r="M1743" t="s">
        <v>3903</v>
      </c>
    </row>
    <row r="1744" spans="5:13">
      <c r="E1744" t="s">
        <v>3903</v>
      </c>
      <c r="G1744" t="s">
        <v>3904</v>
      </c>
      <c r="M1744" t="s">
        <v>3905</v>
      </c>
    </row>
    <row r="1745" spans="5:13">
      <c r="E1745" t="s">
        <v>3905</v>
      </c>
      <c r="G1745" t="s">
        <v>3906</v>
      </c>
      <c r="M1745" t="s">
        <v>3907</v>
      </c>
    </row>
    <row r="1746" spans="5:13">
      <c r="E1746" t="s">
        <v>3907</v>
      </c>
      <c r="G1746" t="s">
        <v>3908</v>
      </c>
      <c r="M1746" t="s">
        <v>3909</v>
      </c>
    </row>
    <row r="1747" spans="5:13">
      <c r="E1747" t="s">
        <v>3909</v>
      </c>
      <c r="G1747" t="s">
        <v>3910</v>
      </c>
      <c r="M1747" t="s">
        <v>3911</v>
      </c>
    </row>
    <row r="1748" spans="5:13">
      <c r="E1748" t="s">
        <v>3911</v>
      </c>
      <c r="G1748" t="s">
        <v>3912</v>
      </c>
      <c r="M1748" t="s">
        <v>3913</v>
      </c>
    </row>
    <row r="1749" spans="5:13">
      <c r="E1749" t="s">
        <v>3913</v>
      </c>
      <c r="G1749" t="s">
        <v>3914</v>
      </c>
      <c r="M1749" t="s">
        <v>3915</v>
      </c>
    </row>
    <row r="1750" spans="5:13">
      <c r="E1750" t="s">
        <v>3915</v>
      </c>
      <c r="G1750" t="s">
        <v>3916</v>
      </c>
      <c r="M1750" t="s">
        <v>3917</v>
      </c>
    </row>
    <row r="1751" spans="5:13">
      <c r="E1751" t="s">
        <v>3917</v>
      </c>
      <c r="G1751" t="s">
        <v>3918</v>
      </c>
      <c r="M1751" t="s">
        <v>3919</v>
      </c>
    </row>
    <row r="1752" spans="5:13">
      <c r="E1752" t="s">
        <v>3919</v>
      </c>
      <c r="G1752" t="s">
        <v>3920</v>
      </c>
      <c r="M1752" t="s">
        <v>3921</v>
      </c>
    </row>
    <row r="1753" spans="5:13">
      <c r="E1753" t="s">
        <v>3921</v>
      </c>
      <c r="G1753" t="s">
        <v>3922</v>
      </c>
      <c r="M1753" t="s">
        <v>3923</v>
      </c>
    </row>
    <row r="1754" spans="5:13">
      <c r="E1754" t="s">
        <v>3923</v>
      </c>
      <c r="G1754" t="s">
        <v>3924</v>
      </c>
      <c r="M1754" t="s">
        <v>3925</v>
      </c>
    </row>
    <row r="1755" spans="5:13">
      <c r="E1755" t="s">
        <v>3925</v>
      </c>
      <c r="G1755" t="s">
        <v>3926</v>
      </c>
      <c r="M1755" t="s">
        <v>3927</v>
      </c>
    </row>
    <row r="1756" spans="5:13">
      <c r="E1756" t="s">
        <v>3927</v>
      </c>
      <c r="G1756" t="s">
        <v>3928</v>
      </c>
      <c r="M1756" t="s">
        <v>3929</v>
      </c>
    </row>
    <row r="1757" spans="5:13">
      <c r="E1757" t="s">
        <v>3929</v>
      </c>
      <c r="G1757" t="s">
        <v>3930</v>
      </c>
      <c r="M1757" t="s">
        <v>3931</v>
      </c>
    </row>
    <row r="1758" spans="5:13">
      <c r="E1758" t="s">
        <v>3931</v>
      </c>
      <c r="G1758" t="s">
        <v>3932</v>
      </c>
      <c r="M1758" t="s">
        <v>3933</v>
      </c>
    </row>
    <row r="1759" spans="5:13">
      <c r="E1759" t="s">
        <v>3933</v>
      </c>
      <c r="G1759" t="s">
        <v>3934</v>
      </c>
      <c r="M1759" t="s">
        <v>3935</v>
      </c>
    </row>
    <row r="1760" spans="5:13">
      <c r="E1760" t="s">
        <v>3935</v>
      </c>
      <c r="G1760" t="s">
        <v>3936</v>
      </c>
      <c r="M1760" t="s">
        <v>3937</v>
      </c>
    </row>
    <row r="1761" spans="5:13">
      <c r="E1761" t="s">
        <v>3937</v>
      </c>
      <c r="G1761" t="s">
        <v>3938</v>
      </c>
      <c r="M1761" t="s">
        <v>3939</v>
      </c>
    </row>
    <row r="1762" spans="5:13">
      <c r="E1762" t="s">
        <v>3939</v>
      </c>
      <c r="G1762" t="s">
        <v>3940</v>
      </c>
      <c r="M1762" t="s">
        <v>3941</v>
      </c>
    </row>
    <row r="1763" spans="5:13">
      <c r="E1763" t="s">
        <v>3941</v>
      </c>
      <c r="G1763" t="s">
        <v>3942</v>
      </c>
      <c r="M1763" t="s">
        <v>3943</v>
      </c>
    </row>
    <row r="1764" spans="5:13">
      <c r="E1764" t="s">
        <v>3943</v>
      </c>
      <c r="G1764" t="s">
        <v>3944</v>
      </c>
      <c r="M1764" t="s">
        <v>3945</v>
      </c>
    </row>
    <row r="1765" spans="5:13">
      <c r="E1765" t="s">
        <v>3945</v>
      </c>
      <c r="G1765" t="s">
        <v>3946</v>
      </c>
      <c r="M1765" t="s">
        <v>3947</v>
      </c>
    </row>
    <row r="1766" spans="5:13">
      <c r="E1766" t="s">
        <v>3947</v>
      </c>
      <c r="G1766" t="s">
        <v>3948</v>
      </c>
      <c r="M1766" t="s">
        <v>3949</v>
      </c>
    </row>
    <row r="1767" spans="5:13">
      <c r="E1767" t="s">
        <v>3949</v>
      </c>
      <c r="G1767" t="s">
        <v>3950</v>
      </c>
      <c r="M1767" t="s">
        <v>3951</v>
      </c>
    </row>
    <row r="1768" spans="5:13">
      <c r="E1768" t="s">
        <v>3951</v>
      </c>
      <c r="G1768" t="s">
        <v>3952</v>
      </c>
      <c r="M1768" t="s">
        <v>3953</v>
      </c>
    </row>
    <row r="1769" spans="5:13">
      <c r="E1769" t="s">
        <v>3953</v>
      </c>
      <c r="G1769" t="s">
        <v>3954</v>
      </c>
      <c r="M1769" t="s">
        <v>3955</v>
      </c>
    </row>
    <row r="1770" spans="5:13">
      <c r="E1770" t="s">
        <v>3955</v>
      </c>
      <c r="G1770" t="s">
        <v>3956</v>
      </c>
      <c r="M1770" t="s">
        <v>3957</v>
      </c>
    </row>
    <row r="1771" spans="5:13">
      <c r="E1771" t="s">
        <v>3957</v>
      </c>
      <c r="G1771" t="s">
        <v>3958</v>
      </c>
      <c r="M1771" t="s">
        <v>3959</v>
      </c>
    </row>
    <row r="1772" spans="5:13">
      <c r="E1772" t="s">
        <v>3959</v>
      </c>
      <c r="G1772" t="s">
        <v>3960</v>
      </c>
      <c r="M1772" t="s">
        <v>3961</v>
      </c>
    </row>
    <row r="1773" spans="5:13">
      <c r="E1773" t="s">
        <v>3961</v>
      </c>
      <c r="G1773" t="s">
        <v>3962</v>
      </c>
      <c r="M1773" t="s">
        <v>3963</v>
      </c>
    </row>
    <row r="1774" spans="5:13">
      <c r="E1774" t="s">
        <v>3963</v>
      </c>
      <c r="G1774" t="s">
        <v>3964</v>
      </c>
      <c r="M1774" t="s">
        <v>3965</v>
      </c>
    </row>
    <row r="1775" spans="5:13">
      <c r="E1775" t="s">
        <v>3965</v>
      </c>
      <c r="G1775" t="s">
        <v>3966</v>
      </c>
      <c r="M1775" t="s">
        <v>3967</v>
      </c>
    </row>
    <row r="1776" spans="5:13">
      <c r="E1776" t="s">
        <v>3967</v>
      </c>
      <c r="G1776" t="s">
        <v>3968</v>
      </c>
      <c r="M1776" t="s">
        <v>3969</v>
      </c>
    </row>
    <row r="1777" spans="5:13">
      <c r="E1777" t="s">
        <v>3969</v>
      </c>
      <c r="G1777" t="s">
        <v>3970</v>
      </c>
      <c r="M1777" t="s">
        <v>3971</v>
      </c>
    </row>
    <row r="1778" spans="5:13">
      <c r="E1778" t="s">
        <v>3971</v>
      </c>
      <c r="G1778" t="s">
        <v>3972</v>
      </c>
      <c r="M1778" t="s">
        <v>3973</v>
      </c>
    </row>
    <row r="1779" spans="5:13">
      <c r="E1779" t="s">
        <v>3973</v>
      </c>
      <c r="G1779" t="s">
        <v>3974</v>
      </c>
      <c r="M1779" t="s">
        <v>3975</v>
      </c>
    </row>
    <row r="1780" spans="5:13">
      <c r="E1780" t="s">
        <v>3975</v>
      </c>
      <c r="G1780" t="s">
        <v>3976</v>
      </c>
      <c r="M1780" t="s">
        <v>3977</v>
      </c>
    </row>
    <row r="1781" spans="5:13">
      <c r="E1781" t="s">
        <v>3977</v>
      </c>
      <c r="G1781" t="s">
        <v>3978</v>
      </c>
      <c r="M1781" t="s">
        <v>3979</v>
      </c>
    </row>
    <row r="1782" spans="5:13">
      <c r="E1782" t="s">
        <v>3979</v>
      </c>
      <c r="G1782" t="s">
        <v>3980</v>
      </c>
      <c r="M1782" t="s">
        <v>3981</v>
      </c>
    </row>
    <row r="1783" spans="5:13">
      <c r="E1783" t="s">
        <v>3981</v>
      </c>
      <c r="G1783" t="s">
        <v>3982</v>
      </c>
      <c r="M1783" t="s">
        <v>3983</v>
      </c>
    </row>
    <row r="1784" spans="5:13">
      <c r="E1784" t="s">
        <v>3983</v>
      </c>
      <c r="G1784" t="s">
        <v>3984</v>
      </c>
      <c r="M1784" t="s">
        <v>3985</v>
      </c>
    </row>
    <row r="1785" spans="5:13">
      <c r="E1785" t="s">
        <v>3985</v>
      </c>
      <c r="G1785" t="s">
        <v>3986</v>
      </c>
      <c r="M1785" t="s">
        <v>3987</v>
      </c>
    </row>
    <row r="1786" spans="5:13">
      <c r="E1786" t="s">
        <v>3987</v>
      </c>
      <c r="G1786" t="s">
        <v>3988</v>
      </c>
      <c r="M1786" t="s">
        <v>3989</v>
      </c>
    </row>
    <row r="1787" spans="5:13">
      <c r="E1787" t="s">
        <v>3989</v>
      </c>
      <c r="G1787" t="s">
        <v>3990</v>
      </c>
      <c r="M1787" t="s">
        <v>3991</v>
      </c>
    </row>
    <row r="1788" spans="5:13">
      <c r="E1788" t="s">
        <v>3991</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19</v>
      </c>
    </row>
    <row r="1823" spans="5:13">
      <c r="E1823" t="s">
        <v>19</v>
      </c>
      <c r="G1823" t="s">
        <v>4061</v>
      </c>
      <c r="M1823" t="s">
        <v>4062</v>
      </c>
    </row>
    <row r="1824" spans="5:13">
      <c r="E1824" t="s">
        <v>4062</v>
      </c>
      <c r="G1824" t="s">
        <v>4063</v>
      </c>
      <c r="M1824" t="s">
        <v>4064</v>
      </c>
    </row>
    <row r="1825" spans="5:13">
      <c r="E1825" t="s">
        <v>4064</v>
      </c>
      <c r="G1825" t="s">
        <v>4065</v>
      </c>
      <c r="M1825" t="s">
        <v>4066</v>
      </c>
    </row>
    <row r="1826" spans="5:13">
      <c r="E1826" t="s">
        <v>4066</v>
      </c>
      <c r="G1826" t="s">
        <v>4067</v>
      </c>
      <c r="M1826" t="s">
        <v>4068</v>
      </c>
    </row>
    <row r="1827" spans="5:13">
      <c r="E1827" t="s">
        <v>4068</v>
      </c>
      <c r="G1827" t="s">
        <v>4069</v>
      </c>
      <c r="M1827" t="s">
        <v>4070</v>
      </c>
    </row>
    <row r="1828" spans="5:13">
      <c r="E1828" t="s">
        <v>4070</v>
      </c>
      <c r="G1828" t="s">
        <v>4071</v>
      </c>
      <c r="M1828" t="s">
        <v>4072</v>
      </c>
    </row>
    <row r="1829" spans="5:13">
      <c r="E1829" t="s">
        <v>4072</v>
      </c>
      <c r="G1829" t="s">
        <v>4073</v>
      </c>
      <c r="M1829" t="s">
        <v>4074</v>
      </c>
    </row>
    <row r="1830" spans="5:13">
      <c r="E1830" t="s">
        <v>4074</v>
      </c>
      <c r="G1830" t="s">
        <v>4075</v>
      </c>
      <c r="M1830" t="s">
        <v>4076</v>
      </c>
    </row>
    <row r="1831" spans="5:13">
      <c r="E1831" t="s">
        <v>4076</v>
      </c>
      <c r="G1831" t="s">
        <v>4077</v>
      </c>
      <c r="M1831" t="s">
        <v>4078</v>
      </c>
    </row>
    <row r="1832" spans="5:13">
      <c r="E1832" t="s">
        <v>4078</v>
      </c>
      <c r="G1832" t="s">
        <v>4079</v>
      </c>
      <c r="M1832" t="s">
        <v>4080</v>
      </c>
    </row>
    <row r="1833" spans="5:13">
      <c r="E1833" t="s">
        <v>4080</v>
      </c>
      <c r="G1833" t="s">
        <v>4081</v>
      </c>
      <c r="M1833" t="s">
        <v>4082</v>
      </c>
    </row>
    <row r="1834" spans="5:13">
      <c r="E1834" t="s">
        <v>4082</v>
      </c>
      <c r="G1834" t="s">
        <v>4083</v>
      </c>
      <c r="M1834" t="s">
        <v>4084</v>
      </c>
    </row>
    <row r="1835" spans="5:13">
      <c r="E1835" t="s">
        <v>4084</v>
      </c>
      <c r="G1835" t="s">
        <v>4085</v>
      </c>
      <c r="M1835" t="s">
        <v>4086</v>
      </c>
    </row>
    <row r="1836" spans="5:13">
      <c r="E1836" t="s">
        <v>4086</v>
      </c>
      <c r="G1836" t="s">
        <v>4087</v>
      </c>
      <c r="M1836" t="s">
        <v>4088</v>
      </c>
    </row>
    <row r="1837" spans="5:13">
      <c r="E1837" t="s">
        <v>4088</v>
      </c>
      <c r="G1837" t="s">
        <v>4089</v>
      </c>
      <c r="M1837" t="s">
        <v>4090</v>
      </c>
    </row>
    <row r="1838" spans="5:13">
      <c r="E1838" t="s">
        <v>4090</v>
      </c>
      <c r="G1838" t="s">
        <v>4091</v>
      </c>
      <c r="M1838" t="s">
        <v>4092</v>
      </c>
    </row>
    <row r="1839" spans="5:13">
      <c r="E1839" t="s">
        <v>4092</v>
      </c>
      <c r="G1839" t="s">
        <v>4093</v>
      </c>
      <c r="M1839" t="s">
        <v>4094</v>
      </c>
    </row>
    <row r="1840" spans="5:13">
      <c r="E1840" t="s">
        <v>4094</v>
      </c>
      <c r="G1840" t="s">
        <v>4095</v>
      </c>
      <c r="M1840" t="s">
        <v>4096</v>
      </c>
    </row>
    <row r="1841" spans="5:13">
      <c r="E1841" t="s">
        <v>4096</v>
      </c>
      <c r="G1841" t="s">
        <v>4097</v>
      </c>
      <c r="M1841" t="s">
        <v>4098</v>
      </c>
    </row>
    <row r="1842" spans="5:13">
      <c r="E1842" t="s">
        <v>4098</v>
      </c>
      <c r="G1842" t="s">
        <v>4099</v>
      </c>
      <c r="M1842" t="s">
        <v>4100</v>
      </c>
    </row>
    <row r="1843" spans="5:13">
      <c r="E1843" t="s">
        <v>4100</v>
      </c>
      <c r="G1843" t="s">
        <v>4101</v>
      </c>
      <c r="M1843" t="s">
        <v>4102</v>
      </c>
    </row>
    <row r="1844" spans="5:13">
      <c r="E1844" t="s">
        <v>4102</v>
      </c>
      <c r="G1844" t="s">
        <v>4103</v>
      </c>
      <c r="M1844" t="s">
        <v>4104</v>
      </c>
    </row>
    <row r="1845" spans="5:13">
      <c r="E1845" t="s">
        <v>4104</v>
      </c>
      <c r="G1845" t="s">
        <v>4105</v>
      </c>
      <c r="M1845" t="s">
        <v>4106</v>
      </c>
    </row>
    <row r="1846" spans="5:13">
      <c r="E1846" t="s">
        <v>4106</v>
      </c>
      <c r="G1846" t="s">
        <v>4107</v>
      </c>
      <c r="M1846" t="s">
        <v>4108</v>
      </c>
    </row>
    <row r="1847" spans="5:13">
      <c r="E1847" t="s">
        <v>4108</v>
      </c>
      <c r="G1847" t="s">
        <v>4109</v>
      </c>
      <c r="M1847" t="s">
        <v>4110</v>
      </c>
    </row>
    <row r="1848" spans="5:13">
      <c r="E1848" t="s">
        <v>4110</v>
      </c>
      <c r="G1848" t="s">
        <v>4111</v>
      </c>
      <c r="M1848" t="s">
        <v>4112</v>
      </c>
    </row>
    <row r="1849" spans="5:13">
      <c r="E1849" t="s">
        <v>4112</v>
      </c>
      <c r="G1849" t="s">
        <v>4113</v>
      </c>
      <c r="M1849" t="s">
        <v>4114</v>
      </c>
    </row>
    <row r="1850" spans="5:13">
      <c r="E1850" t="s">
        <v>4114</v>
      </c>
      <c r="G1850" t="s">
        <v>4115</v>
      </c>
      <c r="M1850" t="s">
        <v>4116</v>
      </c>
    </row>
    <row r="1851" spans="5:13">
      <c r="E1851" t="s">
        <v>4116</v>
      </c>
      <c r="G1851" t="s">
        <v>4117</v>
      </c>
      <c r="M1851" t="s">
        <v>4118</v>
      </c>
    </row>
    <row r="1852" spans="5:13">
      <c r="E1852" t="s">
        <v>4118</v>
      </c>
      <c r="G1852" t="s">
        <v>4119</v>
      </c>
      <c r="M1852" t="s">
        <v>4120</v>
      </c>
    </row>
    <row r="1853" spans="5:13">
      <c r="E1853" t="s">
        <v>4120</v>
      </c>
      <c r="G1853" t="s">
        <v>4121</v>
      </c>
      <c r="M1853" t="s">
        <v>4122</v>
      </c>
    </row>
    <row r="1854" spans="5:13">
      <c r="E1854" t="s">
        <v>4122</v>
      </c>
      <c r="G1854" t="s">
        <v>4123</v>
      </c>
      <c r="M1854" t="s">
        <v>4124</v>
      </c>
    </row>
    <row r="1855" spans="5:13">
      <c r="E1855" t="s">
        <v>4124</v>
      </c>
      <c r="G1855" t="s">
        <v>4125</v>
      </c>
      <c r="M1855" t="s">
        <v>4126</v>
      </c>
    </row>
    <row r="1856" spans="5:13">
      <c r="E1856" t="s">
        <v>4126</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56</v>
      </c>
      <c r="M2153" t="s">
        <v>4721</v>
      </c>
    </row>
    <row r="2154" spans="5:13">
      <c r="E2154" t="s">
        <v>4721</v>
      </c>
      <c r="G2154" t="s">
        <v>4722</v>
      </c>
      <c r="M2154" t="s">
        <v>4723</v>
      </c>
    </row>
    <row r="2155" spans="5:13">
      <c r="E2155" t="s">
        <v>4723</v>
      </c>
      <c r="G2155" t="s">
        <v>4724</v>
      </c>
      <c r="M2155" t="s">
        <v>4725</v>
      </c>
    </row>
    <row r="2156" spans="5:13">
      <c r="E2156" t="s">
        <v>4725</v>
      </c>
      <c r="G2156" t="s">
        <v>4726</v>
      </c>
      <c r="M2156" t="s">
        <v>4727</v>
      </c>
    </row>
    <row r="2157" spans="5:13">
      <c r="E2157" t="s">
        <v>4727</v>
      </c>
      <c r="G2157" t="s">
        <v>4728</v>
      </c>
      <c r="M2157" t="s">
        <v>4729</v>
      </c>
    </row>
    <row r="2158" spans="5:13">
      <c r="E2158" t="s">
        <v>4729</v>
      </c>
      <c r="G2158" t="s">
        <v>4730</v>
      </c>
      <c r="M2158" t="s">
        <v>4731</v>
      </c>
    </row>
    <row r="2159" spans="5:13">
      <c r="E2159" t="s">
        <v>4731</v>
      </c>
      <c r="G2159" t="s">
        <v>4732</v>
      </c>
      <c r="M2159" t="s">
        <v>4733</v>
      </c>
    </row>
    <row r="2160" spans="5:13">
      <c r="E2160" t="s">
        <v>4733</v>
      </c>
      <c r="G2160" t="s">
        <v>4734</v>
      </c>
      <c r="M2160" t="s">
        <v>4735</v>
      </c>
    </row>
    <row r="2161" spans="5:13">
      <c r="E2161" t="s">
        <v>4735</v>
      </c>
      <c r="G2161" t="s">
        <v>4736</v>
      </c>
      <c r="M2161" t="s">
        <v>4737</v>
      </c>
    </row>
    <row r="2162" spans="5:13">
      <c r="E2162" t="s">
        <v>4737</v>
      </c>
      <c r="G2162" t="s">
        <v>4738</v>
      </c>
      <c r="M2162" t="s">
        <v>4739</v>
      </c>
    </row>
    <row r="2163" spans="5:13">
      <c r="E2163" t="s">
        <v>4739</v>
      </c>
      <c r="G2163" t="s">
        <v>4740</v>
      </c>
      <c r="M2163" t="s">
        <v>4741</v>
      </c>
    </row>
    <row r="2164" spans="5:13">
      <c r="E2164" t="s">
        <v>4741</v>
      </c>
      <c r="G2164" t="s">
        <v>4742</v>
      </c>
      <c r="M2164" t="s">
        <v>4743</v>
      </c>
    </row>
    <row r="2165" spans="5:13">
      <c r="E2165" t="s">
        <v>4743</v>
      </c>
      <c r="G2165" t="s">
        <v>4744</v>
      </c>
      <c r="M2165" t="s">
        <v>4745</v>
      </c>
    </row>
    <row r="2166" spans="5:13">
      <c r="E2166" t="s">
        <v>4745</v>
      </c>
      <c r="G2166" t="s">
        <v>4746</v>
      </c>
      <c r="M2166" t="s">
        <v>4747</v>
      </c>
    </row>
    <row r="2167" spans="5:13">
      <c r="E2167" t="s">
        <v>4747</v>
      </c>
      <c r="G2167" t="s">
        <v>4748</v>
      </c>
      <c r="M2167" t="s">
        <v>4749</v>
      </c>
    </row>
    <row r="2168" spans="5:13">
      <c r="E2168" t="s">
        <v>4749</v>
      </c>
      <c r="G2168" t="s">
        <v>4750</v>
      </c>
      <c r="M2168" t="s">
        <v>4751</v>
      </c>
    </row>
    <row r="2169" spans="5:13">
      <c r="E2169" t="s">
        <v>4751</v>
      </c>
      <c r="G2169" t="s">
        <v>4752</v>
      </c>
      <c r="M2169" t="s">
        <v>4753</v>
      </c>
    </row>
    <row r="2170" spans="5:13">
      <c r="E2170" t="s">
        <v>4753</v>
      </c>
      <c r="G2170" t="s">
        <v>4754</v>
      </c>
      <c r="M2170" t="s">
        <v>4755</v>
      </c>
    </row>
    <row r="2171" spans="5:13">
      <c r="E2171" t="s">
        <v>4755</v>
      </c>
      <c r="G2171" t="s">
        <v>4756</v>
      </c>
      <c r="M2171" t="s">
        <v>4757</v>
      </c>
    </row>
    <row r="2172" spans="5:13">
      <c r="E2172" t="s">
        <v>4757</v>
      </c>
      <c r="G2172" t="s">
        <v>4758</v>
      </c>
      <c r="M2172" t="s">
        <v>4759</v>
      </c>
    </row>
    <row r="2173" spans="5:13">
      <c r="E2173" t="s">
        <v>4759</v>
      </c>
      <c r="G2173" t="s">
        <v>4760</v>
      </c>
      <c r="M2173" t="s">
        <v>4761</v>
      </c>
    </row>
    <row r="2174" spans="5:13">
      <c r="E2174" t="s">
        <v>4761</v>
      </c>
      <c r="G2174" t="s">
        <v>4762</v>
      </c>
      <c r="M2174" t="s">
        <v>4763</v>
      </c>
    </row>
    <row r="2175" spans="5:13">
      <c r="E2175" t="s">
        <v>4763</v>
      </c>
      <c r="G2175" t="s">
        <v>4764</v>
      </c>
      <c r="M2175" t="s">
        <v>4765</v>
      </c>
    </row>
    <row r="2176" spans="5:13">
      <c r="E2176" t="s">
        <v>4765</v>
      </c>
      <c r="G2176" t="s">
        <v>4766</v>
      </c>
      <c r="M2176" t="s">
        <v>4767</v>
      </c>
    </row>
    <row r="2177" spans="5:13">
      <c r="E2177" t="s">
        <v>4767</v>
      </c>
      <c r="G2177" t="s">
        <v>4768</v>
      </c>
      <c r="M2177" t="s">
        <v>4769</v>
      </c>
    </row>
    <row r="2178" spans="5:13">
      <c r="E2178" t="s">
        <v>4769</v>
      </c>
      <c r="G2178" t="s">
        <v>4770</v>
      </c>
      <c r="M2178" t="s">
        <v>4771</v>
      </c>
    </row>
    <row r="2179" spans="5:13">
      <c r="E2179" t="s">
        <v>4771</v>
      </c>
      <c r="G2179" t="s">
        <v>4772</v>
      </c>
      <c r="M2179" t="s">
        <v>4773</v>
      </c>
    </row>
    <row r="2180" spans="5:13">
      <c r="E2180" t="s">
        <v>4773</v>
      </c>
      <c r="G2180" t="s">
        <v>4774</v>
      </c>
      <c r="M2180" t="s">
        <v>4775</v>
      </c>
    </row>
    <row r="2181" spans="5:13">
      <c r="E2181" t="s">
        <v>4775</v>
      </c>
      <c r="G2181" t="s">
        <v>4776</v>
      </c>
      <c r="M2181" t="s">
        <v>4777</v>
      </c>
    </row>
    <row r="2182" spans="5:13">
      <c r="E2182" t="s">
        <v>4777</v>
      </c>
      <c r="G2182" t="s">
        <v>4778</v>
      </c>
      <c r="M2182" t="s">
        <v>4779</v>
      </c>
    </row>
    <row r="2183" spans="5:13">
      <c r="E2183" t="s">
        <v>4779</v>
      </c>
      <c r="G2183" t="s">
        <v>4780</v>
      </c>
      <c r="M2183" t="s">
        <v>4781</v>
      </c>
    </row>
    <row r="2184" spans="5:13">
      <c r="E2184" t="s">
        <v>4781</v>
      </c>
      <c r="G2184" t="s">
        <v>4782</v>
      </c>
      <c r="M2184" t="s">
        <v>4783</v>
      </c>
    </row>
    <row r="2185" spans="5:13">
      <c r="E2185" t="s">
        <v>4783</v>
      </c>
      <c r="G2185" t="s">
        <v>4784</v>
      </c>
      <c r="M2185" t="s">
        <v>4785</v>
      </c>
    </row>
    <row r="2186" spans="5:13">
      <c r="E2186" t="s">
        <v>4785</v>
      </c>
      <c r="G2186" t="s">
        <v>4786</v>
      </c>
      <c r="M2186" t="s">
        <v>4787</v>
      </c>
    </row>
    <row r="2187" spans="5:13">
      <c r="E2187" t="s">
        <v>4787</v>
      </c>
      <c r="G2187" t="s">
        <v>4788</v>
      </c>
      <c r="M2187" t="s">
        <v>4789</v>
      </c>
    </row>
    <row r="2188" spans="5:13">
      <c r="E2188" t="s">
        <v>4789</v>
      </c>
      <c r="G2188" t="s">
        <v>4790</v>
      </c>
      <c r="M2188" t="s">
        <v>4791</v>
      </c>
    </row>
    <row r="2189" spans="5:13">
      <c r="E2189" t="s">
        <v>4791</v>
      </c>
      <c r="G2189" t="s">
        <v>4792</v>
      </c>
      <c r="M2189" t="s">
        <v>4793</v>
      </c>
    </row>
    <row r="2190" spans="5:13">
      <c r="E2190" t="s">
        <v>4793</v>
      </c>
      <c r="G2190" t="s">
        <v>4794</v>
      </c>
      <c r="M2190" t="s">
        <v>4795</v>
      </c>
    </row>
    <row r="2191" spans="5:13">
      <c r="E2191" t="s">
        <v>4795</v>
      </c>
      <c r="G2191" t="s">
        <v>4796</v>
      </c>
      <c r="M2191" t="s">
        <v>4797</v>
      </c>
    </row>
    <row r="2192" spans="5:13">
      <c r="E2192" t="s">
        <v>4797</v>
      </c>
      <c r="G2192" t="s">
        <v>4798</v>
      </c>
      <c r="M2192" t="s">
        <v>4799</v>
      </c>
    </row>
    <row r="2193" spans="5:13">
      <c r="E2193" t="s">
        <v>4799</v>
      </c>
      <c r="G2193" t="s">
        <v>4800</v>
      </c>
      <c r="M2193" t="s">
        <v>4801</v>
      </c>
    </row>
    <row r="2194" spans="5:13">
      <c r="E2194" t="s">
        <v>4801</v>
      </c>
      <c r="G2194" t="s">
        <v>4802</v>
      </c>
      <c r="M2194" t="s">
        <v>4803</v>
      </c>
    </row>
    <row r="2195" spans="5:13">
      <c r="E2195" t="s">
        <v>4803</v>
      </c>
      <c r="G2195" t="s">
        <v>4804</v>
      </c>
      <c r="M2195" t="s">
        <v>4805</v>
      </c>
    </row>
    <row r="2196" spans="5:13">
      <c r="E2196" t="s">
        <v>4805</v>
      </c>
      <c r="G2196" t="s">
        <v>4806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7653</v>
      </c>
      <c r="B1" s="4"/>
      <c r="C1" s="4"/>
      <c r="D1" s="4" t="s">
        <v>7654</v>
      </c>
      <c r="E1" s="4"/>
      <c r="F1" s="4"/>
    </row>
    <row r="2" ht="15" customHeight="1" spans="1:6">
      <c r="A2" s="4" t="s">
        <v>7655</v>
      </c>
      <c r="B2" s="4" t="s">
        <v>7656</v>
      </c>
      <c r="C2" s="4" t="s">
        <v>7657</v>
      </c>
      <c r="D2" s="4" t="s">
        <v>7655</v>
      </c>
      <c r="E2" s="4" t="s">
        <v>7656</v>
      </c>
      <c r="F2" s="4" t="s">
        <v>7657</v>
      </c>
    </row>
    <row r="3" ht="15" customHeight="1" spans="1:6">
      <c r="A3" s="4" t="s">
        <v>7658</v>
      </c>
      <c r="B3" s="4"/>
      <c r="C3" s="4" t="s">
        <v>7659</v>
      </c>
      <c r="D3" s="4" t="s">
        <v>7658</v>
      </c>
      <c r="E3" s="4"/>
      <c r="F3" s="4" t="s">
        <v>7660</v>
      </c>
    </row>
    <row r="4" ht="15" customHeight="1" spans="1:6">
      <c r="A4" s="10" t="s">
        <v>7661</v>
      </c>
      <c r="B4" s="4" t="s">
        <v>7659</v>
      </c>
      <c r="C4" s="2">
        <v>3585691.56</v>
      </c>
      <c r="D4" s="10" t="s">
        <v>7662</v>
      </c>
      <c r="E4" s="4" t="s">
        <v>7663</v>
      </c>
      <c r="F4" s="2">
        <v>1000</v>
      </c>
    </row>
    <row r="5" ht="15" customHeight="1" spans="1:6">
      <c r="A5" s="10" t="s">
        <v>7664</v>
      </c>
      <c r="B5" s="4" t="s">
        <v>7660</v>
      </c>
      <c r="C5" s="2">
        <v>0</v>
      </c>
      <c r="D5" s="10" t="s">
        <v>7665</v>
      </c>
      <c r="E5" s="4" t="s">
        <v>7666</v>
      </c>
      <c r="F5" s="2">
        <v>0</v>
      </c>
    </row>
    <row r="6" ht="15" customHeight="1" spans="1:6">
      <c r="A6" s="10" t="s">
        <v>7667</v>
      </c>
      <c r="B6" s="4" t="s">
        <v>7668</v>
      </c>
      <c r="C6" s="2">
        <v>0</v>
      </c>
      <c r="D6" s="10" t="s">
        <v>7669</v>
      </c>
      <c r="E6" s="4" t="s">
        <v>7670</v>
      </c>
      <c r="F6" s="2">
        <v>0</v>
      </c>
    </row>
    <row r="7" ht="15" customHeight="1" spans="1:6">
      <c r="A7" s="10" t="s">
        <v>7671</v>
      </c>
      <c r="B7" s="4" t="s">
        <v>7672</v>
      </c>
      <c r="C7" s="2">
        <v>0</v>
      </c>
      <c r="D7" s="10" t="s">
        <v>7673</v>
      </c>
      <c r="E7" s="4" t="s">
        <v>7674</v>
      </c>
      <c r="F7" s="2">
        <v>0</v>
      </c>
    </row>
    <row r="8" ht="15" customHeight="1" spans="1:6">
      <c r="A8" s="10" t="s">
        <v>7675</v>
      </c>
      <c r="B8" s="4" t="s">
        <v>7676</v>
      </c>
      <c r="C8" s="2">
        <v>0</v>
      </c>
      <c r="D8" s="10" t="s">
        <v>7677</v>
      </c>
      <c r="E8" s="4" t="s">
        <v>7678</v>
      </c>
      <c r="F8" s="2">
        <v>0</v>
      </c>
    </row>
    <row r="9" ht="15" customHeight="1" spans="1:6">
      <c r="A9" s="10" t="s">
        <v>7679</v>
      </c>
      <c r="B9" s="4" t="s">
        <v>7680</v>
      </c>
      <c r="C9" s="2">
        <v>0</v>
      </c>
      <c r="D9" s="10" t="s">
        <v>7681</v>
      </c>
      <c r="E9" s="4" t="s">
        <v>7682</v>
      </c>
      <c r="F9" s="2">
        <v>0</v>
      </c>
    </row>
    <row r="10" ht="15" customHeight="1" spans="1:6">
      <c r="A10" s="10" t="s">
        <v>7683</v>
      </c>
      <c r="B10" s="4" t="s">
        <v>7684</v>
      </c>
      <c r="C10" s="2">
        <v>0</v>
      </c>
      <c r="D10" s="10" t="s">
        <v>7685</v>
      </c>
      <c r="E10" s="4" t="s">
        <v>7686</v>
      </c>
      <c r="F10" s="2">
        <v>0</v>
      </c>
    </row>
    <row r="11" ht="15" customHeight="1" spans="1:6">
      <c r="A11" s="10" t="s">
        <v>7687</v>
      </c>
      <c r="B11" s="4" t="s">
        <v>7688</v>
      </c>
      <c r="C11" s="2">
        <v>0</v>
      </c>
      <c r="D11" s="10" t="s">
        <v>7689</v>
      </c>
      <c r="E11" s="4" t="s">
        <v>7690</v>
      </c>
      <c r="F11" s="2">
        <v>3432824.84</v>
      </c>
    </row>
    <row r="12" ht="15" customHeight="1" spans="1:6">
      <c r="A12" s="10"/>
      <c r="B12" s="4" t="s">
        <v>7691</v>
      </c>
      <c r="C12" s="11"/>
      <c r="D12" s="10" t="s">
        <v>7692</v>
      </c>
      <c r="E12" s="4" t="s">
        <v>7693</v>
      </c>
      <c r="F12" s="2">
        <v>57420</v>
      </c>
    </row>
    <row r="13" ht="15" customHeight="1" spans="1:6">
      <c r="A13" s="10"/>
      <c r="B13" s="4" t="s">
        <v>7694</v>
      </c>
      <c r="C13" s="11"/>
      <c r="D13" s="10" t="s">
        <v>7695</v>
      </c>
      <c r="E13" s="4" t="s">
        <v>7696</v>
      </c>
      <c r="F13" s="2">
        <v>0</v>
      </c>
    </row>
    <row r="14" ht="15" customHeight="1" spans="1:6">
      <c r="A14" s="10"/>
      <c r="B14" s="4" t="s">
        <v>7697</v>
      </c>
      <c r="C14" s="11"/>
      <c r="D14" s="10" t="s">
        <v>7698</v>
      </c>
      <c r="E14" s="4" t="s">
        <v>7699</v>
      </c>
      <c r="F14" s="2">
        <v>0</v>
      </c>
    </row>
    <row r="15" ht="15" customHeight="1" spans="1:6">
      <c r="A15" s="10"/>
      <c r="B15" s="4" t="s">
        <v>7700</v>
      </c>
      <c r="C15" s="11"/>
      <c r="D15" s="10" t="s">
        <v>7701</v>
      </c>
      <c r="E15" s="4" t="s">
        <v>7702</v>
      </c>
      <c r="F15" s="2">
        <v>0</v>
      </c>
    </row>
    <row r="16" ht="15" customHeight="1" spans="1:6">
      <c r="A16" s="10"/>
      <c r="B16" s="4" t="s">
        <v>7703</v>
      </c>
      <c r="C16" s="11"/>
      <c r="D16" s="10" t="s">
        <v>7704</v>
      </c>
      <c r="E16" s="4" t="s">
        <v>7705</v>
      </c>
      <c r="F16" s="2">
        <v>0</v>
      </c>
    </row>
    <row r="17" ht="15" customHeight="1" spans="1:6">
      <c r="A17" s="10"/>
      <c r="B17" s="4" t="s">
        <v>7706</v>
      </c>
      <c r="C17" s="11"/>
      <c r="D17" s="10" t="s">
        <v>7707</v>
      </c>
      <c r="E17" s="4" t="s">
        <v>7708</v>
      </c>
      <c r="F17" s="2">
        <v>0</v>
      </c>
    </row>
    <row r="18" ht="15" customHeight="1" spans="1:6">
      <c r="A18" s="10"/>
      <c r="B18" s="4" t="s">
        <v>7709</v>
      </c>
      <c r="C18" s="11"/>
      <c r="D18" s="10" t="s">
        <v>7710</v>
      </c>
      <c r="E18" s="4" t="s">
        <v>7711</v>
      </c>
      <c r="F18" s="2">
        <v>0</v>
      </c>
    </row>
    <row r="19" ht="15" customHeight="1" spans="1:6">
      <c r="A19" s="10"/>
      <c r="B19" s="4" t="s">
        <v>7712</v>
      </c>
      <c r="C19" s="11"/>
      <c r="D19" s="10" t="s">
        <v>7713</v>
      </c>
      <c r="E19" s="4" t="s">
        <v>7714</v>
      </c>
      <c r="F19" s="2">
        <v>0</v>
      </c>
    </row>
    <row r="20" ht="15" customHeight="1" spans="1:6">
      <c r="A20" s="10"/>
      <c r="B20" s="4" t="s">
        <v>7715</v>
      </c>
      <c r="C20" s="11"/>
      <c r="D20" s="10" t="s">
        <v>7716</v>
      </c>
      <c r="E20" s="4" t="s">
        <v>7717</v>
      </c>
      <c r="F20" s="2">
        <v>0</v>
      </c>
    </row>
    <row r="21" ht="15" customHeight="1" spans="1:6">
      <c r="A21" s="10"/>
      <c r="B21" s="4" t="s">
        <v>7718</v>
      </c>
      <c r="C21" s="11"/>
      <c r="D21" s="10" t="s">
        <v>7719</v>
      </c>
      <c r="E21" s="4" t="s">
        <v>7720</v>
      </c>
      <c r="F21" s="2">
        <v>0</v>
      </c>
    </row>
    <row r="22" ht="15" customHeight="1" spans="1:6">
      <c r="A22" s="10"/>
      <c r="B22" s="4" t="s">
        <v>7721</v>
      </c>
      <c r="C22" s="11"/>
      <c r="D22" s="10" t="s">
        <v>7722</v>
      </c>
      <c r="E22" s="4" t="s">
        <v>7723</v>
      </c>
      <c r="F22" s="2">
        <v>85762.32</v>
      </c>
    </row>
    <row r="23" ht="15" customHeight="1" spans="1:6">
      <c r="A23" s="10"/>
      <c r="B23" s="4" t="s">
        <v>7724</v>
      </c>
      <c r="C23" s="11"/>
      <c r="D23" s="10" t="s">
        <v>7725</v>
      </c>
      <c r="E23" s="4" t="s">
        <v>7726</v>
      </c>
      <c r="F23" s="2">
        <v>0</v>
      </c>
    </row>
    <row r="24" ht="15" customHeight="1" spans="1:6">
      <c r="A24" s="10"/>
      <c r="B24" s="4" t="s">
        <v>7727</v>
      </c>
      <c r="C24" s="11"/>
      <c r="D24" s="10" t="s">
        <v>7728</v>
      </c>
      <c r="E24" s="4" t="s">
        <v>7729</v>
      </c>
      <c r="F24" s="2">
        <v>0</v>
      </c>
    </row>
    <row r="25" ht="15" customHeight="1" spans="1:6">
      <c r="A25" s="10"/>
      <c r="B25" s="4" t="s">
        <v>7730</v>
      </c>
      <c r="C25" s="11"/>
      <c r="D25" s="10" t="s">
        <v>7731</v>
      </c>
      <c r="E25" s="4" t="s">
        <v>7732</v>
      </c>
      <c r="F25" s="2">
        <v>0</v>
      </c>
    </row>
    <row r="26" ht="15" customHeight="1" spans="1:6">
      <c r="A26" s="10"/>
      <c r="B26" s="4" t="s">
        <v>7733</v>
      </c>
      <c r="C26" s="11"/>
      <c r="D26" s="10" t="s">
        <v>7734</v>
      </c>
      <c r="E26" s="4" t="s">
        <v>7735</v>
      </c>
      <c r="F26" s="2">
        <v>8684.4</v>
      </c>
    </row>
    <row r="27" ht="15" customHeight="1" spans="1:6">
      <c r="A27" s="12"/>
      <c r="B27" s="6" t="s">
        <v>7736</v>
      </c>
      <c r="C27" s="16"/>
      <c r="D27" s="10" t="s">
        <v>7737</v>
      </c>
      <c r="E27" s="4" t="s">
        <v>7738</v>
      </c>
      <c r="F27" s="2">
        <v>0</v>
      </c>
    </row>
    <row r="28" ht="15" customHeight="1" spans="1:6">
      <c r="A28" s="13"/>
      <c r="B28" s="6" t="s">
        <v>7739</v>
      </c>
      <c r="C28" s="16"/>
      <c r="D28" s="10" t="s">
        <v>7740</v>
      </c>
      <c r="E28" s="4" t="s">
        <v>7741</v>
      </c>
      <c r="F28" s="2">
        <v>0</v>
      </c>
    </row>
    <row r="29" ht="15" customHeight="1" spans="1:6">
      <c r="A29" s="13"/>
      <c r="B29" s="6" t="s">
        <v>7742</v>
      </c>
      <c r="C29" s="16"/>
      <c r="D29" s="10" t="s">
        <v>7743</v>
      </c>
      <c r="E29" s="4" t="s">
        <v>7744</v>
      </c>
      <c r="F29" s="2">
        <v>0</v>
      </c>
    </row>
    <row r="30" ht="15" customHeight="1" spans="1:6">
      <c r="A30" s="14" t="s">
        <v>7745</v>
      </c>
      <c r="B30" s="4" t="s">
        <v>7746</v>
      </c>
      <c r="C30" s="2">
        <v>3585691.56</v>
      </c>
      <c r="D30" s="14" t="s">
        <v>7747</v>
      </c>
      <c r="E30" s="4" t="s">
        <v>7748</v>
      </c>
      <c r="F30" s="2">
        <v>3585691.56</v>
      </c>
    </row>
    <row r="31" ht="15" customHeight="1" spans="1:6">
      <c r="A31" s="10" t="s">
        <v>7749</v>
      </c>
      <c r="B31" s="4" t="s">
        <v>7750</v>
      </c>
      <c r="C31" s="2">
        <v>0</v>
      </c>
      <c r="D31" s="10" t="s">
        <v>7751</v>
      </c>
      <c r="E31" s="4" t="s">
        <v>7752</v>
      </c>
      <c r="F31" s="2">
        <v>0</v>
      </c>
    </row>
    <row r="32" ht="15" customHeight="1" spans="1:6">
      <c r="A32" s="10" t="s">
        <v>7753</v>
      </c>
      <c r="B32" s="4" t="s">
        <v>7754</v>
      </c>
      <c r="C32" s="2">
        <v>0</v>
      </c>
      <c r="D32" s="10" t="s">
        <v>7755</v>
      </c>
      <c r="E32" s="4" t="s">
        <v>7756</v>
      </c>
      <c r="F32" s="2">
        <v>0</v>
      </c>
    </row>
    <row r="33" ht="15" customHeight="1" spans="1:6">
      <c r="A33" s="10"/>
      <c r="B33" s="4" t="s">
        <v>7757</v>
      </c>
      <c r="C33" s="11"/>
      <c r="D33" s="10"/>
      <c r="E33" s="4" t="s">
        <v>7758</v>
      </c>
      <c r="F33" s="8"/>
    </row>
    <row r="34" ht="15" customHeight="1" spans="1:6">
      <c r="A34" s="14" t="s">
        <v>7759</v>
      </c>
      <c r="B34" s="4" t="s">
        <v>7760</v>
      </c>
      <c r="C34" s="2">
        <v>3585691.56</v>
      </c>
      <c r="D34" s="14" t="s">
        <v>7759</v>
      </c>
      <c r="E34" s="4" t="s">
        <v>7761</v>
      </c>
      <c r="F34" s="2">
        <v>3585691.56</v>
      </c>
    </row>
    <row r="35" ht="15" customHeight="1" spans="1:6">
      <c r="A35" s="9" t="s">
        <v>7762</v>
      </c>
      <c r="B35" s="9"/>
      <c r="C35" s="9"/>
      <c r="D35" s="9"/>
      <c r="E35" s="9"/>
      <c r="F35" s="9"/>
    </row>
    <row r="36" ht="15" customHeight="1" spans="1:6">
      <c r="A36" s="9" t="s">
        <v>7763</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7655</v>
      </c>
      <c r="B1" s="4"/>
      <c r="C1" s="4"/>
      <c r="D1" s="4"/>
      <c r="E1" s="1" t="s">
        <v>7745</v>
      </c>
      <c r="F1" s="1" t="s">
        <v>7764</v>
      </c>
      <c r="G1" s="1" t="s">
        <v>7765</v>
      </c>
      <c r="H1" s="1" t="s">
        <v>7766</v>
      </c>
      <c r="I1" s="1" t="s">
        <v>7767</v>
      </c>
      <c r="J1" s="1" t="s">
        <v>7768</v>
      </c>
      <c r="K1" s="1" t="s">
        <v>7769</v>
      </c>
    </row>
    <row r="2" ht="15" customHeight="1" spans="1:11">
      <c r="A2" s="1" t="s">
        <v>7770</v>
      </c>
      <c r="B2" s="1"/>
      <c r="C2" s="1"/>
      <c r="D2" s="4" t="s">
        <v>7771</v>
      </c>
      <c r="E2" s="1"/>
      <c r="F2" s="1"/>
      <c r="G2" s="1"/>
      <c r="H2" s="1"/>
      <c r="I2" s="1"/>
      <c r="J2" s="1"/>
      <c r="K2" s="1" t="s">
        <v>7772</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7658</v>
      </c>
      <c r="B5" s="4"/>
      <c r="C5" s="4"/>
      <c r="D5" s="4" t="s">
        <v>7658</v>
      </c>
      <c r="E5" s="1" t="s">
        <v>7659</v>
      </c>
      <c r="F5" s="1" t="s">
        <v>7660</v>
      </c>
      <c r="G5" s="1" t="s">
        <v>7668</v>
      </c>
      <c r="H5" s="1" t="s">
        <v>7672</v>
      </c>
      <c r="I5" s="1" t="s">
        <v>7676</v>
      </c>
      <c r="J5" s="1" t="s">
        <v>7680</v>
      </c>
      <c r="K5" s="1" t="s">
        <v>7684</v>
      </c>
    </row>
    <row r="6" ht="15" customHeight="1" spans="1:11">
      <c r="A6" s="4" t="s">
        <v>7773</v>
      </c>
      <c r="B6" s="4"/>
      <c r="C6" s="4"/>
      <c r="D6" s="4" t="s">
        <v>7773</v>
      </c>
      <c r="E6" s="7">
        <v>3585691.56</v>
      </c>
      <c r="F6" s="7">
        <v>3585691.56</v>
      </c>
      <c r="G6" s="7">
        <v>0</v>
      </c>
      <c r="H6" s="7">
        <v>0</v>
      </c>
      <c r="I6" s="7">
        <v>0</v>
      </c>
      <c r="J6" s="7">
        <v>0</v>
      </c>
      <c r="K6" s="7">
        <v>0</v>
      </c>
    </row>
    <row r="7" ht="15" customHeight="1" spans="1:11">
      <c r="A7" s="8" t="s">
        <v>7774</v>
      </c>
      <c r="B7" s="8"/>
      <c r="C7" s="8"/>
      <c r="D7" s="8" t="s">
        <v>7775</v>
      </c>
      <c r="E7" s="2">
        <v>114349.76</v>
      </c>
      <c r="F7" s="2">
        <v>114349.76</v>
      </c>
      <c r="G7" s="2">
        <v>0</v>
      </c>
      <c r="H7" s="2">
        <v>0</v>
      </c>
      <c r="I7" s="2">
        <v>0</v>
      </c>
      <c r="J7" s="2">
        <v>0</v>
      </c>
      <c r="K7" s="2">
        <v>0</v>
      </c>
    </row>
    <row r="8" ht="15" customHeight="1" spans="1:11">
      <c r="A8" s="8" t="s">
        <v>7776</v>
      </c>
      <c r="B8" s="8"/>
      <c r="C8" s="8"/>
      <c r="D8" s="8" t="s">
        <v>7777</v>
      </c>
      <c r="E8" s="2">
        <v>27967.45</v>
      </c>
      <c r="F8" s="2">
        <v>27967.45</v>
      </c>
      <c r="G8" s="2">
        <v>0</v>
      </c>
      <c r="H8" s="2">
        <v>0</v>
      </c>
      <c r="I8" s="2">
        <v>0</v>
      </c>
      <c r="J8" s="2">
        <v>0</v>
      </c>
      <c r="K8" s="2">
        <v>0</v>
      </c>
    </row>
    <row r="9" ht="15" customHeight="1" spans="1:11">
      <c r="A9" s="8" t="s">
        <v>7778</v>
      </c>
      <c r="B9" s="8"/>
      <c r="C9" s="8"/>
      <c r="D9" s="8" t="s">
        <v>7779</v>
      </c>
      <c r="E9" s="2">
        <v>295262.27</v>
      </c>
      <c r="F9" s="2">
        <v>295262.27</v>
      </c>
      <c r="G9" s="2">
        <v>0</v>
      </c>
      <c r="H9" s="2">
        <v>0</v>
      </c>
      <c r="I9" s="2">
        <v>0</v>
      </c>
      <c r="J9" s="2">
        <v>0</v>
      </c>
      <c r="K9" s="2">
        <v>0</v>
      </c>
    </row>
    <row r="10" ht="15" customHeight="1" spans="1:11">
      <c r="A10" s="8" t="s">
        <v>7780</v>
      </c>
      <c r="B10" s="8"/>
      <c r="C10" s="8"/>
      <c r="D10" s="8" t="s">
        <v>7781</v>
      </c>
      <c r="E10" s="2">
        <v>1000</v>
      </c>
      <c r="F10" s="2">
        <v>1000</v>
      </c>
      <c r="G10" s="2">
        <v>0</v>
      </c>
      <c r="H10" s="2">
        <v>0</v>
      </c>
      <c r="I10" s="2">
        <v>0</v>
      </c>
      <c r="J10" s="2">
        <v>0</v>
      </c>
      <c r="K10" s="2">
        <v>0</v>
      </c>
    </row>
    <row r="11" ht="15" customHeight="1" spans="1:11">
      <c r="A11" s="8" t="s">
        <v>7782</v>
      </c>
      <c r="B11" s="8"/>
      <c r="C11" s="8"/>
      <c r="D11" s="8" t="s">
        <v>7781</v>
      </c>
      <c r="E11" s="2">
        <v>2961825.36</v>
      </c>
      <c r="F11" s="2">
        <v>2961825.36</v>
      </c>
      <c r="G11" s="2">
        <v>0</v>
      </c>
      <c r="H11" s="2">
        <v>0</v>
      </c>
      <c r="I11" s="2">
        <v>0</v>
      </c>
      <c r="J11" s="2">
        <v>0</v>
      </c>
      <c r="K11" s="2">
        <v>0</v>
      </c>
    </row>
    <row r="12" ht="15" customHeight="1" spans="1:11">
      <c r="A12" s="8" t="s">
        <v>7783</v>
      </c>
      <c r="B12" s="8"/>
      <c r="C12" s="8"/>
      <c r="D12" s="8" t="s">
        <v>7784</v>
      </c>
      <c r="E12" s="2">
        <v>8684.4</v>
      </c>
      <c r="F12" s="2">
        <v>8684.4</v>
      </c>
      <c r="G12" s="2">
        <v>0</v>
      </c>
      <c r="H12" s="2">
        <v>0</v>
      </c>
      <c r="I12" s="2">
        <v>0</v>
      </c>
      <c r="J12" s="2">
        <v>0</v>
      </c>
      <c r="K12" s="2">
        <v>0</v>
      </c>
    </row>
    <row r="13" ht="15" customHeight="1" spans="1:11">
      <c r="A13" s="8" t="s">
        <v>7785</v>
      </c>
      <c r="B13" s="8"/>
      <c r="C13" s="8"/>
      <c r="D13" s="8" t="s">
        <v>7781</v>
      </c>
      <c r="E13" s="2">
        <v>33420</v>
      </c>
      <c r="F13" s="2">
        <v>33420</v>
      </c>
      <c r="G13" s="2">
        <v>0</v>
      </c>
      <c r="H13" s="2">
        <v>0</v>
      </c>
      <c r="I13" s="2">
        <v>0</v>
      </c>
      <c r="J13" s="2">
        <v>0</v>
      </c>
      <c r="K13" s="2">
        <v>0</v>
      </c>
    </row>
    <row r="14" ht="15" customHeight="1" spans="1:11">
      <c r="A14" s="8" t="s">
        <v>7786</v>
      </c>
      <c r="B14" s="8"/>
      <c r="C14" s="8"/>
      <c r="D14" s="8" t="s">
        <v>7787</v>
      </c>
      <c r="E14" s="2">
        <v>85762.32</v>
      </c>
      <c r="F14" s="2">
        <v>85762.32</v>
      </c>
      <c r="G14" s="2">
        <v>0</v>
      </c>
      <c r="H14" s="2">
        <v>0</v>
      </c>
      <c r="I14" s="2">
        <v>0</v>
      </c>
      <c r="J14" s="2">
        <v>0</v>
      </c>
      <c r="K14" s="2">
        <v>0</v>
      </c>
    </row>
    <row r="15" ht="15" customHeight="1" spans="1:11">
      <c r="A15" s="8" t="s">
        <v>7788</v>
      </c>
      <c r="B15" s="8"/>
      <c r="C15" s="8"/>
      <c r="D15" s="8" t="s">
        <v>7789</v>
      </c>
      <c r="E15" s="2">
        <v>57420</v>
      </c>
      <c r="F15" s="2">
        <v>57420</v>
      </c>
      <c r="G15" s="2">
        <v>0</v>
      </c>
      <c r="H15" s="2">
        <v>0</v>
      </c>
      <c r="I15" s="2">
        <v>0</v>
      </c>
      <c r="J15" s="2">
        <v>0</v>
      </c>
      <c r="K15" s="2">
        <v>0</v>
      </c>
    </row>
    <row r="16" ht="15" customHeight="1" spans="1:11">
      <c r="A16" s="9" t="s">
        <v>7790</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7655</v>
      </c>
      <c r="B1" s="4"/>
      <c r="C1" s="4"/>
      <c r="D1" s="4"/>
      <c r="E1" s="1" t="s">
        <v>7747</v>
      </c>
      <c r="F1" s="1" t="s">
        <v>7791</v>
      </c>
      <c r="G1" s="1" t="s">
        <v>7792</v>
      </c>
      <c r="H1" s="1" t="s">
        <v>7793</v>
      </c>
      <c r="I1" s="1" t="s">
        <v>7794</v>
      </c>
      <c r="J1" s="1" t="s">
        <v>7795</v>
      </c>
    </row>
    <row r="2" ht="15" customHeight="1" spans="1:10">
      <c r="A2" s="1" t="s">
        <v>7770</v>
      </c>
      <c r="B2" s="1"/>
      <c r="C2" s="1"/>
      <c r="D2" s="4" t="s">
        <v>7771</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7658</v>
      </c>
      <c r="B5" s="4"/>
      <c r="C5" s="4"/>
      <c r="D5" s="4"/>
      <c r="E5" s="1" t="s">
        <v>7659</v>
      </c>
      <c r="F5" s="1" t="s">
        <v>7660</v>
      </c>
      <c r="G5" s="1" t="s">
        <v>7668</v>
      </c>
      <c r="H5" s="1" t="s">
        <v>7672</v>
      </c>
      <c r="I5" s="1" t="s">
        <v>7676</v>
      </c>
      <c r="J5" s="1" t="s">
        <v>7680</v>
      </c>
    </row>
    <row r="6" ht="15" customHeight="1" spans="1:10">
      <c r="A6" s="4" t="s">
        <v>7773</v>
      </c>
      <c r="B6" s="4"/>
      <c r="C6" s="4"/>
      <c r="D6" s="4"/>
      <c r="E6" s="7">
        <v>3585691.56</v>
      </c>
      <c r="F6" s="7">
        <v>3262461.84</v>
      </c>
      <c r="G6" s="7">
        <v>323229.72</v>
      </c>
      <c r="H6" s="7">
        <v>0</v>
      </c>
      <c r="I6" s="7">
        <v>0</v>
      </c>
      <c r="J6" s="7">
        <v>0</v>
      </c>
    </row>
    <row r="7" ht="15" customHeight="1" spans="1:10">
      <c r="A7" s="8" t="s">
        <v>7774</v>
      </c>
      <c r="B7" s="8"/>
      <c r="C7" s="8"/>
      <c r="D7" s="8" t="s">
        <v>7775</v>
      </c>
      <c r="E7" s="2">
        <v>114349.76</v>
      </c>
      <c r="F7" s="2">
        <v>114349.76</v>
      </c>
      <c r="G7" s="2">
        <v>0</v>
      </c>
      <c r="H7" s="2">
        <v>0</v>
      </c>
      <c r="I7" s="2">
        <v>0</v>
      </c>
      <c r="J7" s="2">
        <v>0</v>
      </c>
    </row>
    <row r="8" ht="15" customHeight="1" spans="1:10">
      <c r="A8" s="8" t="s">
        <v>7776</v>
      </c>
      <c r="B8" s="8"/>
      <c r="C8" s="8"/>
      <c r="D8" s="8" t="s">
        <v>7777</v>
      </c>
      <c r="E8" s="2">
        <v>27967.45</v>
      </c>
      <c r="F8" s="2">
        <v>0</v>
      </c>
      <c r="G8" s="2">
        <v>27967.45</v>
      </c>
      <c r="H8" s="2">
        <v>0</v>
      </c>
      <c r="I8" s="2">
        <v>0</v>
      </c>
      <c r="J8" s="2">
        <v>0</v>
      </c>
    </row>
    <row r="9" ht="15" customHeight="1" spans="1:10">
      <c r="A9" s="8" t="s">
        <v>7778</v>
      </c>
      <c r="B9" s="8"/>
      <c r="C9" s="8"/>
      <c r="D9" s="8" t="s">
        <v>7779</v>
      </c>
      <c r="E9" s="2">
        <v>295262.27</v>
      </c>
      <c r="F9" s="2">
        <v>0</v>
      </c>
      <c r="G9" s="2">
        <v>295262.27</v>
      </c>
      <c r="H9" s="2">
        <v>0</v>
      </c>
      <c r="I9" s="2">
        <v>0</v>
      </c>
      <c r="J9" s="2">
        <v>0</v>
      </c>
    </row>
    <row r="10" ht="15" customHeight="1" spans="1:10">
      <c r="A10" s="8" t="s">
        <v>7780</v>
      </c>
      <c r="B10" s="8"/>
      <c r="C10" s="8"/>
      <c r="D10" s="8" t="s">
        <v>7781</v>
      </c>
      <c r="E10" s="2">
        <v>1000</v>
      </c>
      <c r="F10" s="2">
        <v>1000</v>
      </c>
      <c r="G10" s="2">
        <v>0</v>
      </c>
      <c r="H10" s="2">
        <v>0</v>
      </c>
      <c r="I10" s="2">
        <v>0</v>
      </c>
      <c r="J10" s="2">
        <v>0</v>
      </c>
    </row>
    <row r="11" ht="15" customHeight="1" spans="1:10">
      <c r="A11" s="8" t="s">
        <v>7782</v>
      </c>
      <c r="B11" s="8"/>
      <c r="C11" s="8"/>
      <c r="D11" s="8" t="s">
        <v>7781</v>
      </c>
      <c r="E11" s="2">
        <v>2961825.36</v>
      </c>
      <c r="F11" s="2">
        <v>2961825.36</v>
      </c>
      <c r="G11" s="2">
        <v>0</v>
      </c>
      <c r="H11" s="2">
        <v>0</v>
      </c>
      <c r="I11" s="2">
        <v>0</v>
      </c>
      <c r="J11" s="2">
        <v>0</v>
      </c>
    </row>
    <row r="12" ht="15" customHeight="1" spans="1:10">
      <c r="A12" s="8" t="s">
        <v>7783</v>
      </c>
      <c r="B12" s="8"/>
      <c r="C12" s="8"/>
      <c r="D12" s="8" t="s">
        <v>7784</v>
      </c>
      <c r="E12" s="2">
        <v>8684.4</v>
      </c>
      <c r="F12" s="2">
        <v>8684.4</v>
      </c>
      <c r="G12" s="2">
        <v>0</v>
      </c>
      <c r="H12" s="2">
        <v>0</v>
      </c>
      <c r="I12" s="2">
        <v>0</v>
      </c>
      <c r="J12" s="2">
        <v>0</v>
      </c>
    </row>
    <row r="13" ht="15" customHeight="1" spans="1:10">
      <c r="A13" s="8" t="s">
        <v>7785</v>
      </c>
      <c r="B13" s="8"/>
      <c r="C13" s="8"/>
      <c r="D13" s="8" t="s">
        <v>7781</v>
      </c>
      <c r="E13" s="2">
        <v>33420</v>
      </c>
      <c r="F13" s="2">
        <v>33420</v>
      </c>
      <c r="G13" s="2">
        <v>0</v>
      </c>
      <c r="H13" s="2">
        <v>0</v>
      </c>
      <c r="I13" s="2">
        <v>0</v>
      </c>
      <c r="J13" s="2">
        <v>0</v>
      </c>
    </row>
    <row r="14" ht="15" customHeight="1" spans="1:10">
      <c r="A14" s="8" t="s">
        <v>7786</v>
      </c>
      <c r="B14" s="8"/>
      <c r="C14" s="8"/>
      <c r="D14" s="8" t="s">
        <v>7787</v>
      </c>
      <c r="E14" s="2">
        <v>85762.32</v>
      </c>
      <c r="F14" s="2">
        <v>85762.32</v>
      </c>
      <c r="G14" s="2">
        <v>0</v>
      </c>
      <c r="H14" s="2">
        <v>0</v>
      </c>
      <c r="I14" s="2">
        <v>0</v>
      </c>
      <c r="J14" s="2">
        <v>0</v>
      </c>
    </row>
    <row r="15" ht="15" customHeight="1" spans="1:10">
      <c r="A15" s="8" t="s">
        <v>7788</v>
      </c>
      <c r="B15" s="8"/>
      <c r="C15" s="8"/>
      <c r="D15" s="8" t="s">
        <v>7789</v>
      </c>
      <c r="E15" s="2">
        <v>57420</v>
      </c>
      <c r="F15" s="2">
        <v>57420</v>
      </c>
      <c r="G15" s="2">
        <v>0</v>
      </c>
      <c r="H15" s="2">
        <v>0</v>
      </c>
      <c r="I15" s="2">
        <v>0</v>
      </c>
      <c r="J15" s="2">
        <v>0</v>
      </c>
    </row>
    <row r="16" ht="15" customHeight="1" spans="1:10">
      <c r="A16" s="9" t="s">
        <v>7796</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7797</v>
      </c>
      <c r="B1" s="4"/>
      <c r="C1" s="4"/>
      <c r="D1" s="4" t="s">
        <v>7798</v>
      </c>
      <c r="E1" s="4"/>
      <c r="F1" s="4"/>
      <c r="G1" s="4"/>
      <c r="H1" s="4"/>
      <c r="I1" s="4"/>
    </row>
    <row r="2" ht="14.25" customHeight="1" spans="1:9">
      <c r="A2" s="1" t="s">
        <v>7655</v>
      </c>
      <c r="B2" s="1" t="s">
        <v>7656</v>
      </c>
      <c r="C2" s="1" t="s">
        <v>7657</v>
      </c>
      <c r="D2" s="1" t="s">
        <v>7655</v>
      </c>
      <c r="E2" s="1" t="s">
        <v>7656</v>
      </c>
      <c r="F2" s="4" t="s">
        <v>7773</v>
      </c>
      <c r="G2" s="1" t="s">
        <v>7799</v>
      </c>
      <c r="H2" s="1" t="s">
        <v>7800</v>
      </c>
      <c r="I2" s="1" t="s">
        <v>7801</v>
      </c>
    </row>
    <row r="3" ht="30" customHeight="1" spans="1:9">
      <c r="A3" s="1"/>
      <c r="B3" s="1"/>
      <c r="C3" s="1"/>
      <c r="D3" s="1"/>
      <c r="E3" s="1"/>
      <c r="F3" s="4" t="s">
        <v>7772</v>
      </c>
      <c r="G3" s="1" t="s">
        <v>7799</v>
      </c>
      <c r="H3" s="1" t="s">
        <v>7800</v>
      </c>
      <c r="I3" s="1"/>
    </row>
    <row r="4" ht="15" customHeight="1" spans="1:9">
      <c r="A4" s="4" t="s">
        <v>7658</v>
      </c>
      <c r="B4" s="4"/>
      <c r="C4" s="4" t="s">
        <v>7659</v>
      </c>
      <c r="D4" s="4" t="s">
        <v>7658</v>
      </c>
      <c r="E4" s="4"/>
      <c r="F4" s="4" t="s">
        <v>7660</v>
      </c>
      <c r="G4" s="4" t="s">
        <v>7668</v>
      </c>
      <c r="H4" s="4" t="s">
        <v>7672</v>
      </c>
      <c r="I4" s="4" t="s">
        <v>7676</v>
      </c>
    </row>
    <row r="5" ht="15" customHeight="1" spans="1:9">
      <c r="A5" s="10" t="s">
        <v>7802</v>
      </c>
      <c r="B5" s="4" t="s">
        <v>7659</v>
      </c>
      <c r="C5" s="2">
        <v>3585691.56</v>
      </c>
      <c r="D5" s="10" t="s">
        <v>7662</v>
      </c>
      <c r="E5" s="4" t="s">
        <v>7666</v>
      </c>
      <c r="F5" s="2">
        <v>1000</v>
      </c>
      <c r="G5" s="2">
        <v>1000</v>
      </c>
      <c r="H5" s="2">
        <v>0</v>
      </c>
      <c r="I5" s="2">
        <v>0</v>
      </c>
    </row>
    <row r="6" ht="15" customHeight="1" spans="1:9">
      <c r="A6" s="10" t="s">
        <v>7803</v>
      </c>
      <c r="B6" s="4" t="s">
        <v>7660</v>
      </c>
      <c r="C6" s="2">
        <v>0</v>
      </c>
      <c r="D6" s="10" t="s">
        <v>7665</v>
      </c>
      <c r="E6" s="4" t="s">
        <v>7670</v>
      </c>
      <c r="F6" s="2">
        <v>0</v>
      </c>
      <c r="G6" s="2">
        <v>0</v>
      </c>
      <c r="H6" s="2">
        <v>0</v>
      </c>
      <c r="I6" s="2">
        <v>0</v>
      </c>
    </row>
    <row r="7" ht="15" customHeight="1" spans="1:9">
      <c r="A7" s="10" t="s">
        <v>7804</v>
      </c>
      <c r="B7" s="4" t="s">
        <v>7668</v>
      </c>
      <c r="C7" s="2">
        <v>0</v>
      </c>
      <c r="D7" s="10" t="s">
        <v>7669</v>
      </c>
      <c r="E7" s="4" t="s">
        <v>7674</v>
      </c>
      <c r="F7" s="2">
        <v>0</v>
      </c>
      <c r="G7" s="2">
        <v>0</v>
      </c>
      <c r="H7" s="2">
        <v>0</v>
      </c>
      <c r="I7" s="2">
        <v>0</v>
      </c>
    </row>
    <row r="8" ht="15" customHeight="1" spans="1:9">
      <c r="A8" s="10"/>
      <c r="B8" s="4" t="s">
        <v>7672</v>
      </c>
      <c r="C8" s="11"/>
      <c r="D8" s="10" t="s">
        <v>7673</v>
      </c>
      <c r="E8" s="4" t="s">
        <v>7678</v>
      </c>
      <c r="F8" s="2">
        <v>0</v>
      </c>
      <c r="G8" s="2">
        <v>0</v>
      </c>
      <c r="H8" s="2">
        <v>0</v>
      </c>
      <c r="I8" s="2">
        <v>0</v>
      </c>
    </row>
    <row r="9" ht="15" customHeight="1" spans="1:9">
      <c r="A9" s="10"/>
      <c r="B9" s="4" t="s">
        <v>7676</v>
      </c>
      <c r="C9" s="11"/>
      <c r="D9" s="10" t="s">
        <v>7677</v>
      </c>
      <c r="E9" s="4" t="s">
        <v>7682</v>
      </c>
      <c r="F9" s="2">
        <v>0</v>
      </c>
      <c r="G9" s="2">
        <v>0</v>
      </c>
      <c r="H9" s="2">
        <v>0</v>
      </c>
      <c r="I9" s="2">
        <v>0</v>
      </c>
    </row>
    <row r="10" ht="15" customHeight="1" spans="1:9">
      <c r="A10" s="10"/>
      <c r="B10" s="4" t="s">
        <v>7680</v>
      </c>
      <c r="C10" s="11"/>
      <c r="D10" s="10" t="s">
        <v>7681</v>
      </c>
      <c r="E10" s="4" t="s">
        <v>7686</v>
      </c>
      <c r="F10" s="2">
        <v>0</v>
      </c>
      <c r="G10" s="2">
        <v>0</v>
      </c>
      <c r="H10" s="2">
        <v>0</v>
      </c>
      <c r="I10" s="2">
        <v>0</v>
      </c>
    </row>
    <row r="11" ht="15" customHeight="1" spans="1:9">
      <c r="A11" s="10"/>
      <c r="B11" s="4" t="s">
        <v>7684</v>
      </c>
      <c r="C11" s="11"/>
      <c r="D11" s="10" t="s">
        <v>7685</v>
      </c>
      <c r="E11" s="4" t="s">
        <v>7690</v>
      </c>
      <c r="F11" s="2">
        <v>0</v>
      </c>
      <c r="G11" s="2">
        <v>0</v>
      </c>
      <c r="H11" s="2">
        <v>0</v>
      </c>
      <c r="I11" s="2">
        <v>0</v>
      </c>
    </row>
    <row r="12" ht="15" customHeight="1" spans="1:9">
      <c r="A12" s="10"/>
      <c r="B12" s="4" t="s">
        <v>7688</v>
      </c>
      <c r="C12" s="11"/>
      <c r="D12" s="10" t="s">
        <v>7689</v>
      </c>
      <c r="E12" s="4" t="s">
        <v>7693</v>
      </c>
      <c r="F12" s="2">
        <v>3432824.84</v>
      </c>
      <c r="G12" s="2">
        <v>3432824.84</v>
      </c>
      <c r="H12" s="2">
        <v>0</v>
      </c>
      <c r="I12" s="2">
        <v>0</v>
      </c>
    </row>
    <row r="13" ht="15" customHeight="1" spans="1:9">
      <c r="A13" s="10"/>
      <c r="B13" s="4" t="s">
        <v>7691</v>
      </c>
      <c r="C13" s="11"/>
      <c r="D13" s="10" t="s">
        <v>7692</v>
      </c>
      <c r="E13" s="4" t="s">
        <v>7696</v>
      </c>
      <c r="F13" s="2">
        <v>57420</v>
      </c>
      <c r="G13" s="2">
        <v>57420</v>
      </c>
      <c r="H13" s="2">
        <v>0</v>
      </c>
      <c r="I13" s="2">
        <v>0</v>
      </c>
    </row>
    <row r="14" ht="15" customHeight="1" spans="1:9">
      <c r="A14" s="10"/>
      <c r="B14" s="4" t="s">
        <v>7694</v>
      </c>
      <c r="C14" s="11"/>
      <c r="D14" s="10" t="s">
        <v>7695</v>
      </c>
      <c r="E14" s="4" t="s">
        <v>7699</v>
      </c>
      <c r="F14" s="2">
        <v>0</v>
      </c>
      <c r="G14" s="2">
        <v>0</v>
      </c>
      <c r="H14" s="2">
        <v>0</v>
      </c>
      <c r="I14" s="2">
        <v>0</v>
      </c>
    </row>
    <row r="15" ht="15" customHeight="1" spans="1:9">
      <c r="A15" s="10"/>
      <c r="B15" s="4" t="s">
        <v>7697</v>
      </c>
      <c r="C15" s="11"/>
      <c r="D15" s="10" t="s">
        <v>7698</v>
      </c>
      <c r="E15" s="4" t="s">
        <v>7702</v>
      </c>
      <c r="F15" s="2">
        <v>0</v>
      </c>
      <c r="G15" s="2">
        <v>0</v>
      </c>
      <c r="H15" s="2">
        <v>0</v>
      </c>
      <c r="I15" s="2">
        <v>0</v>
      </c>
    </row>
    <row r="16" ht="15" customHeight="1" spans="1:9">
      <c r="A16" s="10"/>
      <c r="B16" s="4" t="s">
        <v>7700</v>
      </c>
      <c r="C16" s="11"/>
      <c r="D16" s="10" t="s">
        <v>7701</v>
      </c>
      <c r="E16" s="4" t="s">
        <v>7705</v>
      </c>
      <c r="F16" s="2">
        <v>0</v>
      </c>
      <c r="G16" s="2">
        <v>0</v>
      </c>
      <c r="H16" s="2">
        <v>0</v>
      </c>
      <c r="I16" s="2">
        <v>0</v>
      </c>
    </row>
    <row r="17" ht="15" customHeight="1" spans="1:9">
      <c r="A17" s="10"/>
      <c r="B17" s="4" t="s">
        <v>7703</v>
      </c>
      <c r="C17" s="11"/>
      <c r="D17" s="10" t="s">
        <v>7704</v>
      </c>
      <c r="E17" s="4" t="s">
        <v>7708</v>
      </c>
      <c r="F17" s="2">
        <v>0</v>
      </c>
      <c r="G17" s="2">
        <v>0</v>
      </c>
      <c r="H17" s="2">
        <v>0</v>
      </c>
      <c r="I17" s="2">
        <v>0</v>
      </c>
    </row>
    <row r="18" ht="15" customHeight="1" spans="1:9">
      <c r="A18" s="10"/>
      <c r="B18" s="4" t="s">
        <v>7706</v>
      </c>
      <c r="C18" s="11"/>
      <c r="D18" s="10" t="s">
        <v>7707</v>
      </c>
      <c r="E18" s="4" t="s">
        <v>7711</v>
      </c>
      <c r="F18" s="2">
        <v>0</v>
      </c>
      <c r="G18" s="2">
        <v>0</v>
      </c>
      <c r="H18" s="2">
        <v>0</v>
      </c>
      <c r="I18" s="2">
        <v>0</v>
      </c>
    </row>
    <row r="19" ht="15" customHeight="1" spans="1:9">
      <c r="A19" s="10"/>
      <c r="B19" s="4" t="s">
        <v>7709</v>
      </c>
      <c r="C19" s="11"/>
      <c r="D19" s="10" t="s">
        <v>7710</v>
      </c>
      <c r="E19" s="4" t="s">
        <v>7714</v>
      </c>
      <c r="F19" s="2">
        <v>0</v>
      </c>
      <c r="G19" s="2">
        <v>0</v>
      </c>
      <c r="H19" s="2">
        <v>0</v>
      </c>
      <c r="I19" s="2">
        <v>0</v>
      </c>
    </row>
    <row r="20" ht="15" customHeight="1" spans="1:9">
      <c r="A20" s="10"/>
      <c r="B20" s="4" t="s">
        <v>7712</v>
      </c>
      <c r="C20" s="11"/>
      <c r="D20" s="10" t="s">
        <v>7713</v>
      </c>
      <c r="E20" s="4" t="s">
        <v>7717</v>
      </c>
      <c r="F20" s="2">
        <v>0</v>
      </c>
      <c r="G20" s="2">
        <v>0</v>
      </c>
      <c r="H20" s="2">
        <v>0</v>
      </c>
      <c r="I20" s="2">
        <v>0</v>
      </c>
    </row>
    <row r="21" ht="15" customHeight="1" spans="1:9">
      <c r="A21" s="10"/>
      <c r="B21" s="4" t="s">
        <v>7715</v>
      </c>
      <c r="C21" s="11"/>
      <c r="D21" s="10" t="s">
        <v>7716</v>
      </c>
      <c r="E21" s="4" t="s">
        <v>7720</v>
      </c>
      <c r="F21" s="2">
        <v>0</v>
      </c>
      <c r="G21" s="2">
        <v>0</v>
      </c>
      <c r="H21" s="2">
        <v>0</v>
      </c>
      <c r="I21" s="2">
        <v>0</v>
      </c>
    </row>
    <row r="22" ht="15" customHeight="1" spans="1:9">
      <c r="A22" s="10"/>
      <c r="B22" s="4" t="s">
        <v>7718</v>
      </c>
      <c r="C22" s="11"/>
      <c r="D22" s="10" t="s">
        <v>7719</v>
      </c>
      <c r="E22" s="4" t="s">
        <v>7723</v>
      </c>
      <c r="F22" s="2">
        <v>0</v>
      </c>
      <c r="G22" s="2">
        <v>0</v>
      </c>
      <c r="H22" s="2">
        <v>0</v>
      </c>
      <c r="I22" s="2">
        <v>0</v>
      </c>
    </row>
    <row r="23" ht="15" customHeight="1" spans="1:9">
      <c r="A23" s="10"/>
      <c r="B23" s="4" t="s">
        <v>7721</v>
      </c>
      <c r="C23" s="11"/>
      <c r="D23" s="10" t="s">
        <v>7722</v>
      </c>
      <c r="E23" s="4" t="s">
        <v>7726</v>
      </c>
      <c r="F23" s="2">
        <v>85762.32</v>
      </c>
      <c r="G23" s="2">
        <v>85762.32</v>
      </c>
      <c r="H23" s="2">
        <v>0</v>
      </c>
      <c r="I23" s="2">
        <v>0</v>
      </c>
    </row>
    <row r="24" ht="15" customHeight="1" spans="1:9">
      <c r="A24" s="10"/>
      <c r="B24" s="4" t="s">
        <v>7724</v>
      </c>
      <c r="C24" s="11"/>
      <c r="D24" s="10" t="s">
        <v>7725</v>
      </c>
      <c r="E24" s="4" t="s">
        <v>7729</v>
      </c>
      <c r="F24" s="2">
        <v>0</v>
      </c>
      <c r="G24" s="2">
        <v>0</v>
      </c>
      <c r="H24" s="2">
        <v>0</v>
      </c>
      <c r="I24" s="2">
        <v>0</v>
      </c>
    </row>
    <row r="25" ht="15" customHeight="1" spans="1:9">
      <c r="A25" s="10"/>
      <c r="B25" s="4" t="s">
        <v>7727</v>
      </c>
      <c r="C25" s="11"/>
      <c r="D25" s="10" t="s">
        <v>7728</v>
      </c>
      <c r="E25" s="4" t="s">
        <v>7732</v>
      </c>
      <c r="F25" s="2">
        <v>0</v>
      </c>
      <c r="G25" s="2">
        <v>0</v>
      </c>
      <c r="H25" s="2">
        <v>0</v>
      </c>
      <c r="I25" s="2">
        <v>0</v>
      </c>
    </row>
    <row r="26" ht="15" customHeight="1" spans="1:9">
      <c r="A26" s="10"/>
      <c r="B26" s="4" t="s">
        <v>7730</v>
      </c>
      <c r="C26" s="11"/>
      <c r="D26" s="10" t="s">
        <v>7731</v>
      </c>
      <c r="E26" s="4" t="s">
        <v>7735</v>
      </c>
      <c r="F26" s="2">
        <v>0</v>
      </c>
      <c r="G26" s="2">
        <v>0</v>
      </c>
      <c r="H26" s="2">
        <v>0</v>
      </c>
      <c r="I26" s="2">
        <v>0</v>
      </c>
    </row>
    <row r="27" ht="15" customHeight="1" spans="1:9">
      <c r="A27" s="10"/>
      <c r="B27" s="4" t="s">
        <v>7733</v>
      </c>
      <c r="C27" s="11"/>
      <c r="D27" s="10" t="s">
        <v>7734</v>
      </c>
      <c r="E27" s="4" t="s">
        <v>7738</v>
      </c>
      <c r="F27" s="2">
        <v>8684.4</v>
      </c>
      <c r="G27" s="2">
        <v>8684.4</v>
      </c>
      <c r="H27" s="2">
        <v>0</v>
      </c>
      <c r="I27" s="2">
        <v>0</v>
      </c>
    </row>
    <row r="28" ht="15" customHeight="1" spans="1:9">
      <c r="A28" s="12"/>
      <c r="B28" s="4" t="s">
        <v>7736</v>
      </c>
      <c r="C28" s="11"/>
      <c r="D28" s="10" t="s">
        <v>7737</v>
      </c>
      <c r="E28" s="4" t="s">
        <v>7741</v>
      </c>
      <c r="F28" s="2">
        <v>0</v>
      </c>
      <c r="G28" s="2">
        <v>0</v>
      </c>
      <c r="H28" s="2">
        <v>0</v>
      </c>
      <c r="I28" s="2">
        <v>0</v>
      </c>
    </row>
    <row r="29" ht="15" customHeight="1" spans="1:9">
      <c r="A29" s="13"/>
      <c r="B29" s="4" t="s">
        <v>7739</v>
      </c>
      <c r="C29" s="11"/>
      <c r="D29" s="10" t="s">
        <v>7740</v>
      </c>
      <c r="E29" s="4" t="s">
        <v>7744</v>
      </c>
      <c r="F29" s="2">
        <v>0</v>
      </c>
      <c r="G29" s="2">
        <v>0</v>
      </c>
      <c r="H29" s="2">
        <v>0</v>
      </c>
      <c r="I29" s="2">
        <v>0</v>
      </c>
    </row>
    <row r="30" ht="15" customHeight="1" spans="1:9">
      <c r="A30" s="13"/>
      <c r="B30" s="4" t="s">
        <v>7742</v>
      </c>
      <c r="C30" s="11"/>
      <c r="D30" s="10" t="s">
        <v>7743</v>
      </c>
      <c r="E30" s="4" t="s">
        <v>7748</v>
      </c>
      <c r="F30" s="2">
        <v>0</v>
      </c>
      <c r="G30" s="2">
        <v>0</v>
      </c>
      <c r="H30" s="2">
        <v>0</v>
      </c>
      <c r="I30" s="2">
        <v>0</v>
      </c>
    </row>
    <row r="31" ht="15" customHeight="1" spans="1:9">
      <c r="A31" s="14" t="s">
        <v>7745</v>
      </c>
      <c r="B31" s="4" t="s">
        <v>7746</v>
      </c>
      <c r="C31" s="2">
        <v>3585691.56</v>
      </c>
      <c r="D31" s="14" t="s">
        <v>7747</v>
      </c>
      <c r="E31" s="4" t="s">
        <v>7752</v>
      </c>
      <c r="F31" s="2">
        <v>3585691.56</v>
      </c>
      <c r="G31" s="2">
        <v>3585691.56</v>
      </c>
      <c r="H31" s="2">
        <v>0</v>
      </c>
      <c r="I31" s="2">
        <v>0</v>
      </c>
    </row>
    <row r="32" ht="15" customHeight="1" spans="1:9">
      <c r="A32" s="10" t="s">
        <v>7805</v>
      </c>
      <c r="B32" s="4" t="s">
        <v>7750</v>
      </c>
      <c r="C32" s="2">
        <v>0</v>
      </c>
      <c r="D32" s="10" t="s">
        <v>7806</v>
      </c>
      <c r="E32" s="4" t="s">
        <v>7756</v>
      </c>
      <c r="F32" s="2">
        <v>0</v>
      </c>
      <c r="G32" s="2">
        <v>0</v>
      </c>
      <c r="H32" s="2">
        <v>0</v>
      </c>
      <c r="I32" s="2">
        <v>0</v>
      </c>
    </row>
    <row r="33" ht="15" customHeight="1" spans="1:9">
      <c r="A33" s="10" t="s">
        <v>7807</v>
      </c>
      <c r="B33" s="4" t="s">
        <v>7754</v>
      </c>
      <c r="C33" s="2">
        <v>0</v>
      </c>
      <c r="D33" s="10"/>
      <c r="E33" s="4" t="s">
        <v>7758</v>
      </c>
      <c r="F33" s="11"/>
      <c r="G33" s="11"/>
      <c r="H33" s="11"/>
      <c r="I33" s="11"/>
    </row>
    <row r="34" ht="15" customHeight="1" spans="1:9">
      <c r="A34" s="10" t="s">
        <v>7808</v>
      </c>
      <c r="B34" s="4" t="s">
        <v>7757</v>
      </c>
      <c r="C34" s="2">
        <v>0</v>
      </c>
      <c r="D34" s="10"/>
      <c r="E34" s="4" t="s">
        <v>7761</v>
      </c>
      <c r="F34" s="11"/>
      <c r="G34" s="11"/>
      <c r="H34" s="11"/>
      <c r="I34" s="11"/>
    </row>
    <row r="35" ht="15" customHeight="1" spans="1:9">
      <c r="A35" s="10" t="s">
        <v>7809</v>
      </c>
      <c r="B35" s="4" t="s">
        <v>7760</v>
      </c>
      <c r="C35" s="2">
        <v>0</v>
      </c>
      <c r="D35" s="10"/>
      <c r="E35" s="4" t="s">
        <v>7810</v>
      </c>
      <c r="F35" s="11"/>
      <c r="G35" s="11"/>
      <c r="H35" s="11"/>
      <c r="I35" s="11"/>
    </row>
    <row r="36" ht="15" customHeight="1" spans="1:9">
      <c r="A36" s="14" t="s">
        <v>7759</v>
      </c>
      <c r="B36" s="4" t="s">
        <v>7663</v>
      </c>
      <c r="C36" s="2">
        <v>3585691.56</v>
      </c>
      <c r="D36" s="14" t="s">
        <v>7759</v>
      </c>
      <c r="E36" s="4" t="s">
        <v>7811</v>
      </c>
      <c r="F36" s="2">
        <v>3585691.56</v>
      </c>
      <c r="G36" s="2">
        <v>3585691.56</v>
      </c>
      <c r="H36" s="2">
        <v>0</v>
      </c>
      <c r="I36" s="2">
        <v>0</v>
      </c>
    </row>
    <row r="37" ht="15" customHeight="1" spans="1:9">
      <c r="A37" s="9" t="s">
        <v>7812</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7655</v>
      </c>
      <c r="B1" s="4"/>
      <c r="C1" s="4"/>
      <c r="D1" s="4"/>
      <c r="E1" s="1" t="s">
        <v>7813</v>
      </c>
      <c r="F1" s="1"/>
      <c r="G1" s="1"/>
    </row>
    <row r="2" ht="15" customHeight="1" spans="1:7">
      <c r="A2" s="1" t="s">
        <v>7770</v>
      </c>
      <c r="B2" s="1"/>
      <c r="C2" s="1"/>
      <c r="D2" s="4" t="s">
        <v>7771</v>
      </c>
      <c r="E2" s="1" t="s">
        <v>7772</v>
      </c>
      <c r="F2" s="1" t="s">
        <v>7791</v>
      </c>
      <c r="G2" s="1" t="s">
        <v>7792</v>
      </c>
    </row>
    <row r="3" ht="13.5" customHeight="1" spans="1:7">
      <c r="A3" s="1"/>
      <c r="B3" s="1"/>
      <c r="C3" s="1"/>
      <c r="D3" s="4"/>
      <c r="E3" s="1"/>
      <c r="F3" s="1"/>
      <c r="G3" s="1"/>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v>3585691.56</v>
      </c>
      <c r="F6" s="7">
        <v>3262461.84</v>
      </c>
      <c r="G6" s="7">
        <v>323229.72</v>
      </c>
    </row>
    <row r="7" ht="15" customHeight="1" spans="1:7">
      <c r="A7" s="8" t="s">
        <v>7774</v>
      </c>
      <c r="B7" s="8"/>
      <c r="C7" s="8"/>
      <c r="D7" s="8" t="s">
        <v>7775</v>
      </c>
      <c r="E7" s="2">
        <v>114349.76</v>
      </c>
      <c r="F7" s="2">
        <v>114349.76</v>
      </c>
      <c r="G7" s="2">
        <v>0</v>
      </c>
    </row>
    <row r="8" ht="15" customHeight="1" spans="1:7">
      <c r="A8" s="8" t="s">
        <v>7776</v>
      </c>
      <c r="B8" s="8"/>
      <c r="C8" s="8"/>
      <c r="D8" s="8" t="s">
        <v>7777</v>
      </c>
      <c r="E8" s="2">
        <v>27967.45</v>
      </c>
      <c r="F8" s="2">
        <v>0</v>
      </c>
      <c r="G8" s="2">
        <v>27967.45</v>
      </c>
    </row>
    <row r="9" ht="15" customHeight="1" spans="1:7">
      <c r="A9" s="8" t="s">
        <v>7778</v>
      </c>
      <c r="B9" s="8"/>
      <c r="C9" s="8"/>
      <c r="D9" s="8" t="s">
        <v>7779</v>
      </c>
      <c r="E9" s="2">
        <v>295262.27</v>
      </c>
      <c r="F9" s="2">
        <v>0</v>
      </c>
      <c r="G9" s="2">
        <v>295262.27</v>
      </c>
    </row>
    <row r="10" ht="15" customHeight="1" spans="1:7">
      <c r="A10" s="8" t="s">
        <v>7780</v>
      </c>
      <c r="B10" s="8"/>
      <c r="C10" s="8"/>
      <c r="D10" s="8" t="s">
        <v>7781</v>
      </c>
      <c r="E10" s="2">
        <v>1000</v>
      </c>
      <c r="F10" s="2">
        <v>1000</v>
      </c>
      <c r="G10" s="2">
        <v>0</v>
      </c>
    </row>
    <row r="11" ht="15" customHeight="1" spans="1:7">
      <c r="A11" s="8" t="s">
        <v>7782</v>
      </c>
      <c r="B11" s="8"/>
      <c r="C11" s="8"/>
      <c r="D11" s="8" t="s">
        <v>7781</v>
      </c>
      <c r="E11" s="2">
        <v>2961825.36</v>
      </c>
      <c r="F11" s="2">
        <v>2961825.36</v>
      </c>
      <c r="G11" s="2">
        <v>0</v>
      </c>
    </row>
    <row r="12" ht="15" customHeight="1" spans="1:7">
      <c r="A12" s="8" t="s">
        <v>7783</v>
      </c>
      <c r="B12" s="8"/>
      <c r="C12" s="8"/>
      <c r="D12" s="8" t="s">
        <v>7784</v>
      </c>
      <c r="E12" s="2">
        <v>8684.4</v>
      </c>
      <c r="F12" s="2">
        <v>8684.4</v>
      </c>
      <c r="G12" s="2">
        <v>0</v>
      </c>
    </row>
    <row r="13" ht="15" customHeight="1" spans="1:7">
      <c r="A13" s="8" t="s">
        <v>7785</v>
      </c>
      <c r="B13" s="8"/>
      <c r="C13" s="8"/>
      <c r="D13" s="8" t="s">
        <v>7781</v>
      </c>
      <c r="E13" s="2">
        <v>33420</v>
      </c>
      <c r="F13" s="2">
        <v>33420</v>
      </c>
      <c r="G13" s="2">
        <v>0</v>
      </c>
    </row>
    <row r="14" ht="15" customHeight="1" spans="1:7">
      <c r="A14" s="8" t="s">
        <v>7786</v>
      </c>
      <c r="B14" s="8"/>
      <c r="C14" s="8"/>
      <c r="D14" s="8" t="s">
        <v>7787</v>
      </c>
      <c r="E14" s="2">
        <v>85762.32</v>
      </c>
      <c r="F14" s="2">
        <v>85762.32</v>
      </c>
      <c r="G14" s="2">
        <v>0</v>
      </c>
    </row>
    <row r="15" ht="15" customHeight="1" spans="1:7">
      <c r="A15" s="8" t="s">
        <v>7788</v>
      </c>
      <c r="B15" s="8"/>
      <c r="C15" s="8"/>
      <c r="D15" s="8" t="s">
        <v>7789</v>
      </c>
      <c r="E15" s="2">
        <v>57420</v>
      </c>
      <c r="F15" s="2">
        <v>57420</v>
      </c>
      <c r="G15" s="2">
        <v>0</v>
      </c>
    </row>
    <row r="16" ht="15" customHeight="1" spans="1:7">
      <c r="A16" s="9" t="s">
        <v>7814</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7815</v>
      </c>
      <c r="B1" s="4"/>
      <c r="C1" s="4"/>
      <c r="D1" s="4" t="s">
        <v>7816</v>
      </c>
      <c r="E1" s="4"/>
      <c r="F1" s="4"/>
      <c r="G1" s="4"/>
      <c r="H1" s="4"/>
      <c r="I1" s="4"/>
    </row>
    <row r="2" ht="15" customHeight="1" spans="1:9">
      <c r="A2" s="1" t="s">
        <v>7770</v>
      </c>
      <c r="B2" s="1" t="s">
        <v>7771</v>
      </c>
      <c r="C2" s="1" t="s">
        <v>7817</v>
      </c>
      <c r="D2" s="1" t="s">
        <v>7770</v>
      </c>
      <c r="E2" s="1" t="s">
        <v>7771</v>
      </c>
      <c r="F2" s="1" t="s">
        <v>7817</v>
      </c>
      <c r="G2" s="1" t="s">
        <v>7770</v>
      </c>
      <c r="H2" s="1" t="s">
        <v>7771</v>
      </c>
      <c r="I2" s="1" t="s">
        <v>7817</v>
      </c>
    </row>
    <row r="3" ht="15" customHeight="1" spans="1:9">
      <c r="A3" s="1"/>
      <c r="B3" s="1"/>
      <c r="C3" s="1"/>
      <c r="D3" s="1"/>
      <c r="E3" s="1"/>
      <c r="F3" s="1"/>
      <c r="G3" s="1"/>
      <c r="H3" s="1"/>
      <c r="I3" s="1"/>
    </row>
    <row r="4" ht="15" customHeight="1" spans="1:9">
      <c r="A4" s="10" t="s">
        <v>7818</v>
      </c>
      <c r="B4" s="10" t="s">
        <v>7819</v>
      </c>
      <c r="C4" s="2">
        <v>1199722.52</v>
      </c>
      <c r="D4" s="10" t="s">
        <v>7820</v>
      </c>
      <c r="E4" s="10" t="s">
        <v>7821</v>
      </c>
      <c r="F4" s="2">
        <v>2060839.32</v>
      </c>
      <c r="G4" s="10" t="s">
        <v>7822</v>
      </c>
      <c r="H4" s="10" t="s">
        <v>7823</v>
      </c>
      <c r="I4" s="2">
        <v>0</v>
      </c>
    </row>
    <row r="5" ht="15" customHeight="1" spans="1:9">
      <c r="A5" s="10" t="s">
        <v>7824</v>
      </c>
      <c r="B5" s="10" t="s">
        <v>7825</v>
      </c>
      <c r="C5" s="2">
        <v>459820</v>
      </c>
      <c r="D5" s="10" t="s">
        <v>7826</v>
      </c>
      <c r="E5" s="10" t="s">
        <v>7827</v>
      </c>
      <c r="F5" s="2">
        <v>47313.62</v>
      </c>
      <c r="G5" s="10" t="s">
        <v>7828</v>
      </c>
      <c r="H5" s="10" t="s">
        <v>7829</v>
      </c>
      <c r="I5" s="2">
        <v>0</v>
      </c>
    </row>
    <row r="6" ht="15" customHeight="1" spans="1:9">
      <c r="A6" s="10" t="s">
        <v>7830</v>
      </c>
      <c r="B6" s="10" t="s">
        <v>7831</v>
      </c>
      <c r="C6" s="2">
        <v>32822.71</v>
      </c>
      <c r="D6" s="10" t="s">
        <v>7832</v>
      </c>
      <c r="E6" s="10" t="s">
        <v>7833</v>
      </c>
      <c r="F6" s="2">
        <v>6510</v>
      </c>
      <c r="G6" s="10" t="s">
        <v>7834</v>
      </c>
      <c r="H6" s="10" t="s">
        <v>7835</v>
      </c>
      <c r="I6" s="2">
        <v>0</v>
      </c>
    </row>
    <row r="7" ht="15" customHeight="1" spans="1:9">
      <c r="A7" s="10" t="s">
        <v>7836</v>
      </c>
      <c r="B7" s="10" t="s">
        <v>7837</v>
      </c>
      <c r="C7" s="2">
        <v>110768.51</v>
      </c>
      <c r="D7" s="10" t="s">
        <v>7838</v>
      </c>
      <c r="E7" s="10" t="s">
        <v>7839</v>
      </c>
      <c r="F7" s="2">
        <v>0</v>
      </c>
      <c r="G7" s="10" t="s">
        <v>7840</v>
      </c>
      <c r="H7" s="10" t="s">
        <v>7841</v>
      </c>
      <c r="I7" s="2">
        <v>0</v>
      </c>
    </row>
    <row r="8" ht="15" customHeight="1" spans="1:9">
      <c r="A8" s="10" t="s">
        <v>7842</v>
      </c>
      <c r="B8" s="10" t="s">
        <v>7843</v>
      </c>
      <c r="C8" s="2">
        <v>0</v>
      </c>
      <c r="D8" s="10" t="s">
        <v>7844</v>
      </c>
      <c r="E8" s="10" t="s">
        <v>7845</v>
      </c>
      <c r="F8" s="2">
        <v>0</v>
      </c>
      <c r="G8" s="10" t="s">
        <v>7846</v>
      </c>
      <c r="H8" s="10" t="s">
        <v>7847</v>
      </c>
      <c r="I8" s="2">
        <v>0</v>
      </c>
    </row>
    <row r="9" ht="15" customHeight="1" spans="1:9">
      <c r="A9" s="10" t="s">
        <v>7848</v>
      </c>
      <c r="B9" s="10" t="s">
        <v>7849</v>
      </c>
      <c r="C9" s="2">
        <v>14273.49</v>
      </c>
      <c r="D9" s="10" t="s">
        <v>7850</v>
      </c>
      <c r="E9" s="10" t="s">
        <v>7851</v>
      </c>
      <c r="F9" s="2">
        <v>0</v>
      </c>
      <c r="G9" s="10" t="s">
        <v>7852</v>
      </c>
      <c r="H9" s="10" t="s">
        <v>7853</v>
      </c>
      <c r="I9" s="2">
        <v>0</v>
      </c>
    </row>
    <row r="10" ht="15" customHeight="1" spans="1:9">
      <c r="A10" s="10" t="s">
        <v>7854</v>
      </c>
      <c r="B10" s="10" t="s">
        <v>7855</v>
      </c>
      <c r="C10" s="2">
        <v>200571.36</v>
      </c>
      <c r="D10" s="10" t="s">
        <v>7856</v>
      </c>
      <c r="E10" s="10" t="s">
        <v>7857</v>
      </c>
      <c r="F10" s="2">
        <v>8057.77</v>
      </c>
      <c r="G10" s="10" t="s">
        <v>7858</v>
      </c>
      <c r="H10" s="10" t="s">
        <v>7859</v>
      </c>
      <c r="I10" s="2">
        <v>0</v>
      </c>
    </row>
    <row r="11" ht="15" customHeight="1" spans="1:9">
      <c r="A11" s="10" t="s">
        <v>7860</v>
      </c>
      <c r="B11" s="10" t="s">
        <v>7861</v>
      </c>
      <c r="C11" s="2">
        <v>33548.48</v>
      </c>
      <c r="D11" s="10" t="s">
        <v>7862</v>
      </c>
      <c r="E11" s="10" t="s">
        <v>7863</v>
      </c>
      <c r="F11" s="2">
        <v>2698.5</v>
      </c>
      <c r="G11" s="10" t="s">
        <v>7864</v>
      </c>
      <c r="H11" s="10" t="s">
        <v>7865</v>
      </c>
      <c r="I11" s="2">
        <v>0</v>
      </c>
    </row>
    <row r="12" ht="15" customHeight="1" spans="1:9">
      <c r="A12" s="10" t="s">
        <v>7866</v>
      </c>
      <c r="B12" s="10" t="s">
        <v>7867</v>
      </c>
      <c r="C12" s="2">
        <v>96486.57</v>
      </c>
      <c r="D12" s="10" t="s">
        <v>7868</v>
      </c>
      <c r="E12" s="10" t="s">
        <v>7869</v>
      </c>
      <c r="F12" s="2">
        <v>0</v>
      </c>
      <c r="G12" s="10" t="s">
        <v>7870</v>
      </c>
      <c r="H12" s="10" t="s">
        <v>7871</v>
      </c>
      <c r="I12" s="2">
        <v>0</v>
      </c>
    </row>
    <row r="13" ht="15" customHeight="1" spans="1:9">
      <c r="A13" s="10" t="s">
        <v>7872</v>
      </c>
      <c r="B13" s="10" t="s">
        <v>7873</v>
      </c>
      <c r="C13" s="2">
        <v>0</v>
      </c>
      <c r="D13" s="10" t="s">
        <v>7874</v>
      </c>
      <c r="E13" s="10" t="s">
        <v>7875</v>
      </c>
      <c r="F13" s="2">
        <v>0</v>
      </c>
      <c r="G13" s="10" t="s">
        <v>7876</v>
      </c>
      <c r="H13" s="10" t="s">
        <v>7877</v>
      </c>
      <c r="I13" s="2">
        <v>0</v>
      </c>
    </row>
    <row r="14" ht="15" customHeight="1" spans="1:9">
      <c r="A14" s="10" t="s">
        <v>7878</v>
      </c>
      <c r="B14" s="10" t="s">
        <v>7879</v>
      </c>
      <c r="C14" s="2">
        <v>15989.4</v>
      </c>
      <c r="D14" s="10" t="s">
        <v>7880</v>
      </c>
      <c r="E14" s="10" t="s">
        <v>7881</v>
      </c>
      <c r="F14" s="2">
        <v>10532</v>
      </c>
      <c r="G14" s="10" t="s">
        <v>7882</v>
      </c>
      <c r="H14" s="10" t="s">
        <v>7883</v>
      </c>
      <c r="I14" s="2">
        <v>0</v>
      </c>
    </row>
    <row r="15" ht="15" customHeight="1" spans="1:9">
      <c r="A15" s="10" t="s">
        <v>7884</v>
      </c>
      <c r="B15" s="10" t="s">
        <v>7885</v>
      </c>
      <c r="C15" s="2">
        <v>235442</v>
      </c>
      <c r="D15" s="10" t="s">
        <v>7886</v>
      </c>
      <c r="E15" s="10" t="s">
        <v>7887</v>
      </c>
      <c r="F15" s="2">
        <v>0</v>
      </c>
      <c r="G15" s="10" t="s">
        <v>7888</v>
      </c>
      <c r="H15" s="10" t="s">
        <v>7889</v>
      </c>
      <c r="I15" s="2">
        <v>0</v>
      </c>
    </row>
    <row r="16" ht="15" customHeight="1" spans="1:9">
      <c r="A16" s="10" t="s">
        <v>7890</v>
      </c>
      <c r="B16" s="10" t="s">
        <v>7891</v>
      </c>
      <c r="C16" s="2">
        <v>0</v>
      </c>
      <c r="D16" s="10" t="s">
        <v>7892</v>
      </c>
      <c r="E16" s="10" t="s">
        <v>7893</v>
      </c>
      <c r="F16" s="2">
        <v>1071922.88</v>
      </c>
      <c r="G16" s="10" t="s">
        <v>7894</v>
      </c>
      <c r="H16" s="10" t="s">
        <v>7895</v>
      </c>
      <c r="I16" s="2">
        <v>0</v>
      </c>
    </row>
    <row r="17" ht="15" customHeight="1" spans="1:9">
      <c r="A17" s="10" t="s">
        <v>7896</v>
      </c>
      <c r="B17" s="10" t="s">
        <v>7897</v>
      </c>
      <c r="C17" s="2">
        <v>0</v>
      </c>
      <c r="D17" s="10" t="s">
        <v>7898</v>
      </c>
      <c r="E17" s="10" t="s">
        <v>7899</v>
      </c>
      <c r="F17" s="2">
        <v>0</v>
      </c>
      <c r="G17" s="10" t="s">
        <v>7900</v>
      </c>
      <c r="H17" s="10" t="s">
        <v>7901</v>
      </c>
      <c r="I17" s="2">
        <v>0</v>
      </c>
    </row>
    <row r="18" ht="15" customHeight="1" spans="1:9">
      <c r="A18" s="10" t="s">
        <v>7902</v>
      </c>
      <c r="B18" s="10" t="s">
        <v>7903</v>
      </c>
      <c r="C18" s="2">
        <v>1900</v>
      </c>
      <c r="D18" s="10" t="s">
        <v>7904</v>
      </c>
      <c r="E18" s="10" t="s">
        <v>7905</v>
      </c>
      <c r="F18" s="2">
        <v>0</v>
      </c>
      <c r="G18" s="10" t="s">
        <v>7906</v>
      </c>
      <c r="H18" s="10" t="s">
        <v>7907</v>
      </c>
      <c r="I18" s="2">
        <v>0</v>
      </c>
    </row>
    <row r="19" ht="15" customHeight="1" spans="1:9">
      <c r="A19" s="10" t="s">
        <v>7908</v>
      </c>
      <c r="B19" s="10" t="s">
        <v>7909</v>
      </c>
      <c r="C19" s="2">
        <v>0</v>
      </c>
      <c r="D19" s="10" t="s">
        <v>7910</v>
      </c>
      <c r="E19" s="10" t="s">
        <v>7911</v>
      </c>
      <c r="F19" s="2">
        <v>482</v>
      </c>
      <c r="G19" s="10" t="s">
        <v>7912</v>
      </c>
      <c r="H19" s="10" t="s">
        <v>7913</v>
      </c>
      <c r="I19" s="2">
        <v>0</v>
      </c>
    </row>
    <row r="20" ht="15" customHeight="1" spans="1:9">
      <c r="A20" s="10" t="s">
        <v>7914</v>
      </c>
      <c r="B20" s="10" t="s">
        <v>7915</v>
      </c>
      <c r="C20" s="2">
        <v>0</v>
      </c>
      <c r="D20" s="10" t="s">
        <v>7916</v>
      </c>
      <c r="E20" s="10" t="s">
        <v>7917</v>
      </c>
      <c r="F20" s="2">
        <v>2736</v>
      </c>
      <c r="G20" s="10" t="s">
        <v>7918</v>
      </c>
      <c r="H20" s="10" t="s">
        <v>7919</v>
      </c>
      <c r="I20" s="2">
        <v>0</v>
      </c>
    </row>
    <row r="21" ht="15" customHeight="1" spans="1:9">
      <c r="A21" s="10" t="s">
        <v>7920</v>
      </c>
      <c r="B21" s="10" t="s">
        <v>7921</v>
      </c>
      <c r="C21" s="2">
        <v>0</v>
      </c>
      <c r="D21" s="10" t="s">
        <v>7922</v>
      </c>
      <c r="E21" s="10" t="s">
        <v>7923</v>
      </c>
      <c r="F21" s="2">
        <v>0</v>
      </c>
      <c r="G21" s="10" t="s">
        <v>7924</v>
      </c>
      <c r="H21" s="10" t="s">
        <v>7925</v>
      </c>
      <c r="I21" s="2">
        <v>0</v>
      </c>
    </row>
    <row r="22" ht="15" customHeight="1" spans="1:9">
      <c r="A22" s="10" t="s">
        <v>7926</v>
      </c>
      <c r="B22" s="10" t="s">
        <v>7927</v>
      </c>
      <c r="C22" s="2">
        <v>0</v>
      </c>
      <c r="D22" s="10" t="s">
        <v>7928</v>
      </c>
      <c r="E22" s="10" t="s">
        <v>7929</v>
      </c>
      <c r="F22" s="2">
        <v>0</v>
      </c>
      <c r="G22" s="10" t="s">
        <v>7930</v>
      </c>
      <c r="H22" s="10" t="s">
        <v>7931</v>
      </c>
      <c r="I22" s="2">
        <v>0</v>
      </c>
    </row>
    <row r="23" ht="15" customHeight="1" spans="1:9">
      <c r="A23" s="10" t="s">
        <v>7932</v>
      </c>
      <c r="B23" s="10" t="s">
        <v>7933</v>
      </c>
      <c r="C23" s="2">
        <v>1900</v>
      </c>
      <c r="D23" s="10" t="s">
        <v>7934</v>
      </c>
      <c r="E23" s="10" t="s">
        <v>7935</v>
      </c>
      <c r="F23" s="2">
        <v>0</v>
      </c>
      <c r="G23" s="10" t="s">
        <v>7936</v>
      </c>
      <c r="H23" s="10" t="s">
        <v>7937</v>
      </c>
      <c r="I23" s="2">
        <v>0</v>
      </c>
    </row>
    <row r="24" ht="15" customHeight="1" spans="1:9">
      <c r="A24" s="10" t="s">
        <v>7938</v>
      </c>
      <c r="B24" s="10" t="s">
        <v>7939</v>
      </c>
      <c r="C24" s="2">
        <v>0</v>
      </c>
      <c r="D24" s="10" t="s">
        <v>7940</v>
      </c>
      <c r="E24" s="10" t="s">
        <v>7941</v>
      </c>
      <c r="F24" s="2">
        <v>0</v>
      </c>
      <c r="G24" s="10" t="s">
        <v>7942</v>
      </c>
      <c r="H24" s="10" t="s">
        <v>7784</v>
      </c>
      <c r="I24" s="2">
        <v>0</v>
      </c>
    </row>
    <row r="25" ht="15" customHeight="1" spans="1:9">
      <c r="A25" s="10" t="s">
        <v>7943</v>
      </c>
      <c r="B25" s="10" t="s">
        <v>7944</v>
      </c>
      <c r="C25" s="2">
        <v>0</v>
      </c>
      <c r="D25" s="10" t="s">
        <v>7945</v>
      </c>
      <c r="E25" s="10" t="s">
        <v>7946</v>
      </c>
      <c r="F25" s="2">
        <v>805579.91</v>
      </c>
      <c r="G25" s="10" t="s">
        <v>7947</v>
      </c>
      <c r="H25" s="10" t="s">
        <v>7948</v>
      </c>
      <c r="I25" s="2">
        <v>0</v>
      </c>
    </row>
    <row r="26" ht="15" customHeight="1" spans="1:9">
      <c r="A26" s="10" t="s">
        <v>7949</v>
      </c>
      <c r="B26" s="10" t="s">
        <v>7950</v>
      </c>
      <c r="C26" s="2">
        <v>0</v>
      </c>
      <c r="D26" s="10" t="s">
        <v>7951</v>
      </c>
      <c r="E26" s="10" t="s">
        <v>7952</v>
      </c>
      <c r="F26" s="2">
        <v>46829.66</v>
      </c>
      <c r="G26" s="10" t="s">
        <v>7953</v>
      </c>
      <c r="H26" s="10" t="s">
        <v>7954</v>
      </c>
      <c r="I26" s="2">
        <v>0</v>
      </c>
    </row>
    <row r="27" ht="15" customHeight="1" spans="1:9">
      <c r="A27" s="10" t="s">
        <v>7955</v>
      </c>
      <c r="B27" s="10" t="s">
        <v>7956</v>
      </c>
      <c r="C27" s="2">
        <v>0</v>
      </c>
      <c r="D27" s="10" t="s">
        <v>7957</v>
      </c>
      <c r="E27" s="10" t="s">
        <v>7958</v>
      </c>
      <c r="F27" s="2">
        <v>1605</v>
      </c>
      <c r="G27" s="10" t="s">
        <v>7959</v>
      </c>
      <c r="H27" s="10" t="s">
        <v>7960</v>
      </c>
      <c r="I27" s="2">
        <v>0</v>
      </c>
    </row>
    <row r="28" ht="15" customHeight="1" spans="1:9">
      <c r="A28" s="10" t="s">
        <v>7961</v>
      </c>
      <c r="B28" s="10" t="s">
        <v>7962</v>
      </c>
      <c r="C28" s="2">
        <v>0</v>
      </c>
      <c r="D28" s="10" t="s">
        <v>7963</v>
      </c>
      <c r="E28" s="10" t="s">
        <v>7964</v>
      </c>
      <c r="F28" s="2">
        <v>9170</v>
      </c>
      <c r="G28" s="10" t="s">
        <v>7965</v>
      </c>
      <c r="H28" s="10" t="s">
        <v>7966</v>
      </c>
      <c r="I28" s="2">
        <v>0</v>
      </c>
    </row>
    <row r="29" ht="15" customHeight="1" spans="1:9">
      <c r="A29" s="10" t="s">
        <v>7967</v>
      </c>
      <c r="B29" s="10" t="s">
        <v>7968</v>
      </c>
      <c r="C29" s="2">
        <v>0</v>
      </c>
      <c r="D29" s="10" t="s">
        <v>7969</v>
      </c>
      <c r="E29" s="10" t="s">
        <v>7970</v>
      </c>
      <c r="F29" s="2">
        <v>0</v>
      </c>
      <c r="G29" s="10" t="s">
        <v>7971</v>
      </c>
      <c r="H29" s="10" t="s">
        <v>7972</v>
      </c>
      <c r="I29" s="2">
        <v>0</v>
      </c>
    </row>
    <row r="30" ht="15" customHeight="1" spans="1:9">
      <c r="A30" s="10" t="s">
        <v>7973</v>
      </c>
      <c r="B30" s="10" t="s">
        <v>7974</v>
      </c>
      <c r="C30" s="2">
        <v>0</v>
      </c>
      <c r="D30" s="10" t="s">
        <v>7975</v>
      </c>
      <c r="E30" s="10" t="s">
        <v>7976</v>
      </c>
      <c r="F30" s="2">
        <v>0</v>
      </c>
      <c r="G30" s="10"/>
      <c r="H30" s="10"/>
      <c r="I30" s="11"/>
    </row>
    <row r="31" ht="15" customHeight="1" spans="1:9">
      <c r="A31" s="10"/>
      <c r="B31" s="10"/>
      <c r="C31" s="11"/>
      <c r="D31" s="10" t="s">
        <v>7977</v>
      </c>
      <c r="E31" s="10" t="s">
        <v>7978</v>
      </c>
      <c r="F31" s="2">
        <v>47401.98</v>
      </c>
      <c r="G31" s="10"/>
      <c r="H31" s="10"/>
      <c r="I31" s="11"/>
    </row>
    <row r="32" ht="15" customHeight="1" spans="1:9">
      <c r="A32" s="4" t="s">
        <v>7979</v>
      </c>
      <c r="B32" s="4"/>
      <c r="C32" s="2">
        <v>1201622.52</v>
      </c>
      <c r="D32" s="4" t="s">
        <v>7980</v>
      </c>
      <c r="E32" s="4"/>
      <c r="F32" s="4"/>
      <c r="G32" s="4"/>
      <c r="H32" s="4"/>
      <c r="I32" s="2">
        <v>2060839.32</v>
      </c>
    </row>
    <row r="33" ht="15" customHeight="1" spans="1:9">
      <c r="A33" s="9" t="s">
        <v>7981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I11" sqref="I11"/>
    </sheetView>
  </sheetViews>
  <sheetFormatPr defaultColWidth="9" defaultRowHeight="14.4" outlineLevelRow="7"/>
  <cols>
    <col min="1" max="3" width="2.75" customWidth="1"/>
    <col min="4" max="4" width="32.75" customWidth="1"/>
    <col min="5" max="10" width="14" customWidth="1"/>
  </cols>
  <sheetData>
    <row r="1" ht="15" customHeight="1" spans="1:10">
      <c r="A1" s="4" t="s">
        <v>7655</v>
      </c>
      <c r="B1" s="4"/>
      <c r="C1" s="4"/>
      <c r="D1" s="4"/>
      <c r="E1" s="1" t="s">
        <v>7753</v>
      </c>
      <c r="F1" s="1" t="s">
        <v>7982</v>
      </c>
      <c r="G1" s="1" t="s">
        <v>7813</v>
      </c>
      <c r="H1" s="1"/>
      <c r="I1" s="1"/>
      <c r="J1" s="1" t="s">
        <v>7755</v>
      </c>
    </row>
    <row r="2" ht="15" customHeight="1" spans="1:10">
      <c r="A2" s="1" t="s">
        <v>7770</v>
      </c>
      <c r="B2" s="1"/>
      <c r="C2" s="1"/>
      <c r="D2" s="4" t="s">
        <v>7771</v>
      </c>
      <c r="E2" s="1"/>
      <c r="F2" s="1"/>
      <c r="G2" s="1" t="s">
        <v>7772</v>
      </c>
      <c r="H2" s="1" t="s">
        <v>7791</v>
      </c>
      <c r="I2" s="1" t="s">
        <v>7792</v>
      </c>
      <c r="J2" s="1"/>
    </row>
    <row r="3" ht="15" customHeight="1" spans="1:10">
      <c r="A3" s="1"/>
      <c r="B3" s="1"/>
      <c r="C3" s="1"/>
      <c r="D3" s="4"/>
      <c r="E3" s="1"/>
      <c r="F3" s="1"/>
      <c r="G3" s="1"/>
      <c r="H3" s="1" t="s">
        <v>7772</v>
      </c>
      <c r="I3" s="1" t="s">
        <v>7772</v>
      </c>
      <c r="J3" s="1"/>
    </row>
    <row r="4" ht="15" customHeight="1" spans="1:10">
      <c r="A4" s="5"/>
      <c r="B4" s="5"/>
      <c r="C4" s="5"/>
      <c r="D4" s="6"/>
      <c r="E4" s="1"/>
      <c r="F4" s="1"/>
      <c r="G4" s="1"/>
      <c r="H4" s="1"/>
      <c r="I4" s="1"/>
      <c r="J4" s="1"/>
    </row>
    <row r="5" ht="15" customHeight="1" spans="1:10">
      <c r="A5" s="4" t="s">
        <v>7658</v>
      </c>
      <c r="B5" s="4"/>
      <c r="C5" s="4"/>
      <c r="D5" s="4"/>
      <c r="E5" s="4" t="s">
        <v>7659</v>
      </c>
      <c r="F5" s="4" t="s">
        <v>7660</v>
      </c>
      <c r="G5" s="4" t="s">
        <v>7668</v>
      </c>
      <c r="H5" s="4" t="s">
        <v>7672</v>
      </c>
      <c r="I5" s="4" t="s">
        <v>7676</v>
      </c>
      <c r="J5" s="4" t="s">
        <v>7680</v>
      </c>
    </row>
    <row r="6" ht="15" customHeight="1" spans="1:10">
      <c r="A6" s="4" t="s">
        <v>7773</v>
      </c>
      <c r="B6" s="4"/>
      <c r="C6" s="4"/>
      <c r="D6" s="4"/>
      <c r="E6" s="7">
        <v>0</v>
      </c>
      <c r="F6" s="7">
        <v>0</v>
      </c>
      <c r="G6" s="7">
        <v>0</v>
      </c>
      <c r="H6" s="7">
        <v>0</v>
      </c>
      <c r="I6" s="7">
        <v>0</v>
      </c>
      <c r="J6" s="7">
        <v>0</v>
      </c>
    </row>
    <row r="7" ht="15" customHeight="1" spans="1:10">
      <c r="A7" s="8"/>
      <c r="B7" s="8"/>
      <c r="C7" s="8"/>
      <c r="D7" s="8"/>
      <c r="E7" s="2">
        <v>0</v>
      </c>
      <c r="F7" s="2">
        <v>0</v>
      </c>
      <c r="G7" s="2">
        <v>0</v>
      </c>
      <c r="H7" s="2">
        <v>0</v>
      </c>
      <c r="I7" s="2">
        <v>0</v>
      </c>
      <c r="J7" s="2">
        <v>0</v>
      </c>
    </row>
    <row r="8" ht="15" customHeight="1" spans="1:10">
      <c r="A8" s="9" t="s">
        <v>7983</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2024-10-12T01:05:00Z</dcterms:created>
  <dcterms:modified xsi:type="dcterms:W3CDTF">2024-10-16T02:31:40Z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C6A88BD062C444B880D8D968306E270F_12</vt:lpwstr>
  </property>
  <property fmtid="{D5CDD505-2E9C-101B-9397-08002B2CF9AE}" pid="3" name="KSOProductBuildVer">
    <vt:lpwstr>2052-11.1.0.12598</vt:lpwstr>
  </property>
</Properties>
</file>