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95"/>
  </bookViews>
  <sheets>
    <sheet name="大和山村SYB 名册" sheetId="7" r:id="rId1"/>
    <sheet name="福星村直播班名册" sheetId="8" r:id="rId2"/>
    <sheet name="傅家町村直播班名册" sheetId="9" r:id="rId3"/>
    <sheet name="永寿村SYB 名册" sheetId="10" r:id="rId4"/>
    <sheet name="灵官社区直播班名册" sheetId="11" r:id="rId5"/>
    <sheet name="熊罴岭村直播班名册" sheetId="12" r:id="rId6"/>
    <sheet name="模拟实训1班名册" sheetId="13" r:id="rId7"/>
    <sheet name="模拟实训2班名册" sheetId="14" r:id="rId8"/>
  </sheets>
  <definedNames>
    <definedName name="_xlnm.Print_Titles" localSheetId="1">福星村直播班名册!$1:$3</definedName>
    <definedName name="_xlnm.Print_Titles" localSheetId="0">'大和山村SYB 名册'!$1:$3</definedName>
    <definedName name="_xlnm.Print_Titles" localSheetId="2">傅家町村直播班名册!$1:$3</definedName>
    <definedName name="_xlnm.Print_Titles" localSheetId="3">'永寿村SYB 名册'!$1:$3</definedName>
    <definedName name="_xlnm.Print_Titles" localSheetId="4">灵官社区直播班名册!$1:$3</definedName>
    <definedName name="_xlnm.Print_Titles" localSheetId="5">熊罴岭村直播班名册!$1:$3</definedName>
    <definedName name="_xlnm.Print_Titles" localSheetId="6">模拟实训1班名册!$1:$3</definedName>
    <definedName name="_xlnm.Print_Titles" localSheetId="7">模拟实训2班名册!$1:$3</definedName>
  </definedNames>
  <calcPr calcId="144525"/>
</workbook>
</file>

<file path=xl/sharedStrings.xml><?xml version="1.0" encoding="utf-8"?>
<sst xmlns="http://schemas.openxmlformats.org/spreadsheetml/2006/main" count="1478" uniqueCount="1019">
  <si>
    <t>2025年SYB创业培训第一期补贴人员名册（大和山村）</t>
  </si>
  <si>
    <t>申请单位（盖章）：祁东县智创职业技能培训学校</t>
  </si>
  <si>
    <t>培训起止日期：2025年03月26日-2025年04月02日</t>
  </si>
  <si>
    <t>序号</t>
  </si>
  <si>
    <t>姓	名</t>
  </si>
  <si>
    <t>社会保障卡号</t>
  </si>
  <si>
    <t>学员类别</t>
  </si>
  <si>
    <t>职业资格证书编号</t>
  </si>
  <si>
    <t>培训工种</t>
  </si>
  <si>
    <t>培训补贴金额（元）</t>
  </si>
  <si>
    <t>生活费补贴金额（元）</t>
  </si>
  <si>
    <t>联系电话</t>
  </si>
  <si>
    <t>龙玉兰</t>
  </si>
  <si>
    <t>43042619****4844</t>
  </si>
  <si>
    <t>430426******SYB00001</t>
  </si>
  <si>
    <t>SYB</t>
  </si>
  <si>
    <t>186****3976</t>
  </si>
  <si>
    <t>王月环</t>
  </si>
  <si>
    <t>43042619****4061</t>
  </si>
  <si>
    <t>430426******SYB00002</t>
  </si>
  <si>
    <t>181****1470</t>
  </si>
  <si>
    <t>陈外</t>
  </si>
  <si>
    <t>43042619****4815</t>
  </si>
  <si>
    <t>430426******SYB00003</t>
  </si>
  <si>
    <t>182****3855</t>
  </si>
  <si>
    <t>林苗苗</t>
  </si>
  <si>
    <t>41032719****1427</t>
  </si>
  <si>
    <t>430426******SYB00004</t>
  </si>
  <si>
    <t>151****1699</t>
  </si>
  <si>
    <t>胡艳</t>
  </si>
  <si>
    <t>43042619****484X</t>
  </si>
  <si>
    <t>430426******SYB00005</t>
  </si>
  <si>
    <t>187****5518</t>
  </si>
  <si>
    <t>周立新</t>
  </si>
  <si>
    <t>43042619****0628</t>
  </si>
  <si>
    <t>430426******SYB00006</t>
  </si>
  <si>
    <t>191****8323</t>
  </si>
  <si>
    <t>王瑞花</t>
  </si>
  <si>
    <t>43042619****4846</t>
  </si>
  <si>
    <t>430426******SYB00007</t>
  </si>
  <si>
    <t>130****8017</t>
  </si>
  <si>
    <t>杨冰</t>
  </si>
  <si>
    <t>45222319****0523</t>
  </si>
  <si>
    <t>430426******SYB00008</t>
  </si>
  <si>
    <t>157****6788</t>
  </si>
  <si>
    <t>王玉</t>
  </si>
  <si>
    <t>43042619****8326</t>
  </si>
  <si>
    <t>430426******SYB00009</t>
  </si>
  <si>
    <t>153****5325</t>
  </si>
  <si>
    <t>李惠金</t>
  </si>
  <si>
    <t>43042619****4827</t>
  </si>
  <si>
    <t>430426******SYB00010</t>
  </si>
  <si>
    <t>155****5109</t>
  </si>
  <si>
    <t>陈亮</t>
  </si>
  <si>
    <t>43042620****9055</t>
  </si>
  <si>
    <t>430426******SYB00011</t>
  </si>
  <si>
    <t>191****2942</t>
  </si>
  <si>
    <t>王金凤</t>
  </si>
  <si>
    <t>43042619****4822</t>
  </si>
  <si>
    <t>430426******SYB00012</t>
  </si>
  <si>
    <t>178****8156</t>
  </si>
  <si>
    <t>付灵犀</t>
  </si>
  <si>
    <t>43042619****488X</t>
  </si>
  <si>
    <t>430426******SYB00013</t>
  </si>
  <si>
    <t>158****4921</t>
  </si>
  <si>
    <t>王方威</t>
  </si>
  <si>
    <t>43042619****4870</t>
  </si>
  <si>
    <t>430426******SYB00014</t>
  </si>
  <si>
    <t>177****2603</t>
  </si>
  <si>
    <t>王志豪</t>
  </si>
  <si>
    <t>43042620****0177</t>
  </si>
  <si>
    <t>430426******SYB00015</t>
  </si>
  <si>
    <t>199****8978</t>
  </si>
  <si>
    <t>王张偷</t>
  </si>
  <si>
    <t>43042619****4816</t>
  </si>
  <si>
    <t>430426******SYB00016</t>
  </si>
  <si>
    <t>138****9681</t>
  </si>
  <si>
    <t>李茂敏</t>
  </si>
  <si>
    <t>44092119****7487</t>
  </si>
  <si>
    <t>430426******SYB00017</t>
  </si>
  <si>
    <t>156****5336</t>
  </si>
  <si>
    <t>阳有龙</t>
  </si>
  <si>
    <t>43042620****977X</t>
  </si>
  <si>
    <t>430426******SYB00018</t>
  </si>
  <si>
    <t>133****7643</t>
  </si>
  <si>
    <t>周荣刚</t>
  </si>
  <si>
    <t>43042619****4812</t>
  </si>
  <si>
    <t>430426******SYB00019</t>
  </si>
  <si>
    <t>137****0491</t>
  </si>
  <si>
    <t>龙杰</t>
  </si>
  <si>
    <t>43042619****4854</t>
  </si>
  <si>
    <t>430426******SYB00020</t>
  </si>
  <si>
    <t>135****3297</t>
  </si>
  <si>
    <t>龙明渭</t>
  </si>
  <si>
    <t>43042619****4833</t>
  </si>
  <si>
    <t>430426******SYB00021</t>
  </si>
  <si>
    <t>158****7419</t>
  </si>
  <si>
    <t>陈苏婷</t>
  </si>
  <si>
    <t>43048219****3585</t>
  </si>
  <si>
    <t>430426******SYB00022</t>
  </si>
  <si>
    <t>199****5218</t>
  </si>
  <si>
    <t>欧阳瑶</t>
  </si>
  <si>
    <t>43042619****7220</t>
  </si>
  <si>
    <t>430426******SYB00023</t>
  </si>
  <si>
    <t>193****9597</t>
  </si>
  <si>
    <t>龙耀辉</t>
  </si>
  <si>
    <t>430426******SYB00024</t>
  </si>
  <si>
    <t>185****5764</t>
  </si>
  <si>
    <t>龙和平</t>
  </si>
  <si>
    <t>43042619****4078</t>
  </si>
  <si>
    <t>430426******SYB00025</t>
  </si>
  <si>
    <t>166****6792</t>
  </si>
  <si>
    <t>刘继永</t>
  </si>
  <si>
    <t>43042620****7272</t>
  </si>
  <si>
    <t>430426******SYB00026</t>
  </si>
  <si>
    <t>198****3496</t>
  </si>
  <si>
    <t>周东盟</t>
  </si>
  <si>
    <t>43042620****0136</t>
  </si>
  <si>
    <t>430426******SYB00027</t>
  </si>
  <si>
    <t>185****6651</t>
  </si>
  <si>
    <t>彭凤英</t>
  </si>
  <si>
    <t>43042619****3521</t>
  </si>
  <si>
    <t>430426******SYB00028</t>
  </si>
  <si>
    <t>173****6332</t>
  </si>
  <si>
    <t>王少英</t>
  </si>
  <si>
    <t>43042619****4820</t>
  </si>
  <si>
    <t>430426******SYB00029</t>
  </si>
  <si>
    <t>183****7050</t>
  </si>
  <si>
    <t>王建忠</t>
  </si>
  <si>
    <t>43042619****4834</t>
  </si>
  <si>
    <t>430426******SYB00030</t>
  </si>
  <si>
    <t>177****2237</t>
  </si>
  <si>
    <t>单位负责人：蒋明清</t>
  </si>
  <si>
    <t>填表人：邹思</t>
  </si>
  <si>
    <t>填表时间：2025年04月28日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</si>
  <si>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</si>
  <si>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2025年网络直播创业培训第一期补贴人员名册（福星村）</t>
  </si>
  <si>
    <t>唐娟</t>
  </si>
  <si>
    <t>43042619****4849</t>
  </si>
  <si>
    <t>430426******WLP00001</t>
  </si>
  <si>
    <t>网创直播</t>
  </si>
  <si>
    <t>190****2999</t>
  </si>
  <si>
    <t>付莉</t>
  </si>
  <si>
    <t>43042619****482X</t>
  </si>
  <si>
    <t>430426******WLP00002</t>
  </si>
  <si>
    <t>153****2791</t>
  </si>
  <si>
    <t>刘月红</t>
  </si>
  <si>
    <t>43042619****4946</t>
  </si>
  <si>
    <t>430426******WLP00003</t>
  </si>
  <si>
    <t>133****1902</t>
  </si>
  <si>
    <t>付喜旺</t>
  </si>
  <si>
    <t>43042620****0632</t>
  </si>
  <si>
    <t>430426******WLP00004</t>
  </si>
  <si>
    <t>173****1516</t>
  </si>
  <si>
    <t>谭桂兰</t>
  </si>
  <si>
    <t>43042619****4845</t>
  </si>
  <si>
    <t>430426******WLP00005</t>
  </si>
  <si>
    <t>177****7908</t>
  </si>
  <si>
    <t>刘志丽</t>
  </si>
  <si>
    <t>43042619****4825</t>
  </si>
  <si>
    <t>430426******WLP00006</t>
  </si>
  <si>
    <t>180****0082</t>
  </si>
  <si>
    <t>易小燕</t>
  </si>
  <si>
    <t>430426******WLP00007</t>
  </si>
  <si>
    <t>199****7258</t>
  </si>
  <si>
    <t>李红艳</t>
  </si>
  <si>
    <t>43042619****490X</t>
  </si>
  <si>
    <t>430426******WLP00008</t>
  </si>
  <si>
    <t>135****0015</t>
  </si>
  <si>
    <t>周巧英</t>
  </si>
  <si>
    <t>43042619****4824</t>
  </si>
  <si>
    <t>430426******WLP00009</t>
  </si>
  <si>
    <t>183****3828</t>
  </si>
  <si>
    <t>周赛</t>
  </si>
  <si>
    <t>43042619****4840</t>
  </si>
  <si>
    <t>430426******WLP00010</t>
  </si>
  <si>
    <t>133****0169</t>
  </si>
  <si>
    <t>刘飞</t>
  </si>
  <si>
    <t>43042620****7387</t>
  </si>
  <si>
    <t>430426******WLP00011</t>
  </si>
  <si>
    <t>173****2503</t>
  </si>
  <si>
    <t>贺言秀</t>
  </si>
  <si>
    <t>430426******WLP00012</t>
  </si>
  <si>
    <t>153****1282</t>
  </si>
  <si>
    <t>朱爱花</t>
  </si>
  <si>
    <t>43102119****614X</t>
  </si>
  <si>
    <t>430426******WLP00013</t>
  </si>
  <si>
    <t>183****8219</t>
  </si>
  <si>
    <t>彭海艳</t>
  </si>
  <si>
    <t>43042619****5563</t>
  </si>
  <si>
    <t>430426******WLP00014</t>
  </si>
  <si>
    <t>188****6631</t>
  </si>
  <si>
    <t>付金莲</t>
  </si>
  <si>
    <t>43042619****4847</t>
  </si>
  <si>
    <t>430426******WLP00015</t>
  </si>
  <si>
    <t>173****0962</t>
  </si>
  <si>
    <t>贺思臣</t>
  </si>
  <si>
    <t>43042619****5045</t>
  </si>
  <si>
    <t>430426******WLP00016</t>
  </si>
  <si>
    <t>199****8780</t>
  </si>
  <si>
    <t>周民利</t>
  </si>
  <si>
    <t>43042619****4867</t>
  </si>
  <si>
    <t>430426******WLP00017</t>
  </si>
  <si>
    <t>173****2822</t>
  </si>
  <si>
    <t>李金艳</t>
  </si>
  <si>
    <t>43042619****526X</t>
  </si>
  <si>
    <t>430426******WLP00018</t>
  </si>
  <si>
    <t>153****2499</t>
  </si>
  <si>
    <t>周满意</t>
  </si>
  <si>
    <t>430426******WLP00019</t>
  </si>
  <si>
    <t>184****1996</t>
  </si>
  <si>
    <t>谭忠意</t>
  </si>
  <si>
    <t>430426******WLP00020</t>
  </si>
  <si>
    <t>199****4157</t>
  </si>
  <si>
    <t>周美艳</t>
  </si>
  <si>
    <t>430426******WLP00021</t>
  </si>
  <si>
    <t>189****2017</t>
  </si>
  <si>
    <t>刘爱娥</t>
  </si>
  <si>
    <t>43042619****4366</t>
  </si>
  <si>
    <t>430426******WLP00022</t>
  </si>
  <si>
    <t>177****1149</t>
  </si>
  <si>
    <t>王广秀</t>
  </si>
  <si>
    <t>43042619****3921</t>
  </si>
  <si>
    <t>430426******WLP00023</t>
  </si>
  <si>
    <t>150****9491</t>
  </si>
  <si>
    <t>罗奇云</t>
  </si>
  <si>
    <t>43042619****4969</t>
  </si>
  <si>
    <t>430426******WLP00024</t>
  </si>
  <si>
    <t>177****9819</t>
  </si>
  <si>
    <t>刘幕华</t>
  </si>
  <si>
    <t>43290219****5126</t>
  </si>
  <si>
    <t>430426******WLP00025</t>
  </si>
  <si>
    <t>199****8322</t>
  </si>
  <si>
    <t>文娟</t>
  </si>
  <si>
    <t>43042620****0180</t>
  </si>
  <si>
    <t>430426******WLP00026</t>
  </si>
  <si>
    <t>199****1011</t>
  </si>
  <si>
    <t>文俊</t>
  </si>
  <si>
    <t>43042620****0459</t>
  </si>
  <si>
    <t>430426******WLP00027</t>
  </si>
  <si>
    <t>152****9110</t>
  </si>
  <si>
    <t>谢玉婷</t>
  </si>
  <si>
    <t>43042620****3488</t>
  </si>
  <si>
    <t>430426******WLP00028</t>
  </si>
  <si>
    <t>173****9501</t>
  </si>
  <si>
    <t>周明礼</t>
  </si>
  <si>
    <t>43042619****4875</t>
  </si>
  <si>
    <t>430426******WLP00029</t>
  </si>
  <si>
    <t>173****3050</t>
  </si>
  <si>
    <t>陈珍玉</t>
  </si>
  <si>
    <t>430426******WLP00030</t>
  </si>
  <si>
    <t>138****1652</t>
  </si>
  <si>
    <t>陈金玉</t>
  </si>
  <si>
    <t>43042619****5000</t>
  </si>
  <si>
    <t>430426******WLP00031</t>
  </si>
  <si>
    <t>183****7218</t>
  </si>
  <si>
    <t>周勇刚</t>
  </si>
  <si>
    <t>43042619****4814</t>
  </si>
  <si>
    <t>430426******WLP00032</t>
  </si>
  <si>
    <t>191****1048</t>
  </si>
  <si>
    <t>彭欢</t>
  </si>
  <si>
    <t>43042619****002X</t>
  </si>
  <si>
    <t>430426******WLP00033</t>
  </si>
  <si>
    <t>159****1217</t>
  </si>
  <si>
    <t>谭志远</t>
  </si>
  <si>
    <t>43042619****481X</t>
  </si>
  <si>
    <t>430426******WLP00034</t>
  </si>
  <si>
    <t>153****6250</t>
  </si>
  <si>
    <t>付石玉</t>
  </si>
  <si>
    <t>43042620****4817</t>
  </si>
  <si>
    <t>430426******WLP00035</t>
  </si>
  <si>
    <t>175****4107</t>
  </si>
  <si>
    <t>2025年网络直播创业培训第一期补贴人员名册（傅家町村）</t>
  </si>
  <si>
    <t>付双凤</t>
  </si>
  <si>
    <t>43042619****4830</t>
  </si>
  <si>
    <t>430426******WLP00036</t>
  </si>
  <si>
    <t>177****8062</t>
  </si>
  <si>
    <t>付清月</t>
  </si>
  <si>
    <t>43042619****4866</t>
  </si>
  <si>
    <t>430426******WLP00037</t>
  </si>
  <si>
    <t>185****7549</t>
  </si>
  <si>
    <t>付裕</t>
  </si>
  <si>
    <t>43042619****4873</t>
  </si>
  <si>
    <t>430426******WLP00038</t>
  </si>
  <si>
    <t>139****2523</t>
  </si>
  <si>
    <t>罗如园</t>
  </si>
  <si>
    <t>36220219****3822</t>
  </si>
  <si>
    <t>430426******WLP00039</t>
  </si>
  <si>
    <t>177****7837</t>
  </si>
  <si>
    <t>周均云</t>
  </si>
  <si>
    <t>43042619****0625</t>
  </si>
  <si>
    <t>430426******WLP00040</t>
  </si>
  <si>
    <t>173****2850</t>
  </si>
  <si>
    <t>罗湘玲</t>
  </si>
  <si>
    <t>43290219****5741</t>
  </si>
  <si>
    <t>430426******WLP00041</t>
  </si>
  <si>
    <t>156****8939</t>
  </si>
  <si>
    <t>颜治国</t>
  </si>
  <si>
    <t>43042619****4075</t>
  </si>
  <si>
    <t>430426******WLP00042</t>
  </si>
  <si>
    <t>130****1928</t>
  </si>
  <si>
    <t>彭朵花</t>
  </si>
  <si>
    <t>43042619****4069</t>
  </si>
  <si>
    <t>430426******WLP00043</t>
  </si>
  <si>
    <t>152****5363</t>
  </si>
  <si>
    <t>李劲荣</t>
  </si>
  <si>
    <t>43042620****8412</t>
  </si>
  <si>
    <t>430426******WLP00044</t>
  </si>
  <si>
    <t>173****3214</t>
  </si>
  <si>
    <t>颜少山</t>
  </si>
  <si>
    <t>43042619****0049</t>
  </si>
  <si>
    <t>430426******WLP00045</t>
  </si>
  <si>
    <t>152****3389</t>
  </si>
  <si>
    <t>丁月英</t>
  </si>
  <si>
    <t>430426******WLP00046</t>
  </si>
  <si>
    <t>133****8329</t>
  </si>
  <si>
    <t>张顺英</t>
  </si>
  <si>
    <t>43112119****5541</t>
  </si>
  <si>
    <t>430426******WLP00047</t>
  </si>
  <si>
    <t>153****7753</t>
  </si>
  <si>
    <t>龙有华</t>
  </si>
  <si>
    <t>430426******WLP00048</t>
  </si>
  <si>
    <t>182****3153</t>
  </si>
  <si>
    <t>李娜</t>
  </si>
  <si>
    <t>43042619****3485</t>
  </si>
  <si>
    <t>430426******WLP00049</t>
  </si>
  <si>
    <t>138****0195</t>
  </si>
  <si>
    <t>季永艳</t>
  </si>
  <si>
    <t>34220119****7726</t>
  </si>
  <si>
    <t>430426******WLP00050</t>
  </si>
  <si>
    <t>153****8022</t>
  </si>
  <si>
    <t>张小红</t>
  </si>
  <si>
    <t>41112219****2561</t>
  </si>
  <si>
    <t>430426******WLP00051</t>
  </si>
  <si>
    <t>180****6612</t>
  </si>
  <si>
    <t>颜长命</t>
  </si>
  <si>
    <t>430426******WLP00052</t>
  </si>
  <si>
    <t>173****8546</t>
  </si>
  <si>
    <t>王朵秀</t>
  </si>
  <si>
    <t>430426******WLP00053</t>
  </si>
  <si>
    <t>182****1192</t>
  </si>
  <si>
    <t>付智超</t>
  </si>
  <si>
    <t>43042620****4839</t>
  </si>
  <si>
    <t>430426******WLP00054</t>
  </si>
  <si>
    <t>155****7372</t>
  </si>
  <si>
    <t>颜平平</t>
  </si>
  <si>
    <t>43042620****4843</t>
  </si>
  <si>
    <t>430426******WLP00055</t>
  </si>
  <si>
    <t>172****1868</t>
  </si>
  <si>
    <t>付海勇</t>
  </si>
  <si>
    <t>43042619****4837</t>
  </si>
  <si>
    <t>430426******WLP00056</t>
  </si>
  <si>
    <t>188****3213</t>
  </si>
  <si>
    <t>颜学相</t>
  </si>
  <si>
    <t>43042619****4819</t>
  </si>
  <si>
    <t>430426******WLP00057</t>
  </si>
  <si>
    <t>188****8164</t>
  </si>
  <si>
    <t>周婷</t>
  </si>
  <si>
    <t>43042619****9502</t>
  </si>
  <si>
    <t>430426******WLP00058</t>
  </si>
  <si>
    <t>155****0840</t>
  </si>
  <si>
    <t>王改明</t>
  </si>
  <si>
    <t>43042619****4817</t>
  </si>
  <si>
    <t>430426******WLP00059</t>
  </si>
  <si>
    <t>193****2411</t>
  </si>
  <si>
    <t>李良军</t>
  </si>
  <si>
    <t>43042619****4076</t>
  </si>
  <si>
    <t>430426******WLP00060</t>
  </si>
  <si>
    <t>193****0080</t>
  </si>
  <si>
    <t>陈智林</t>
  </si>
  <si>
    <t>43042619****4853</t>
  </si>
  <si>
    <t>430426******WLP00061</t>
  </si>
  <si>
    <t>139****8458</t>
  </si>
  <si>
    <t>付志杰</t>
  </si>
  <si>
    <t>43042619****4874</t>
  </si>
  <si>
    <t>430426******WLP00062</t>
  </si>
  <si>
    <t>193****3749</t>
  </si>
  <si>
    <t>陶艳花</t>
  </si>
  <si>
    <t>43290219****5768</t>
  </si>
  <si>
    <t>430426******WLP00063</t>
  </si>
  <si>
    <t>131****7973</t>
  </si>
  <si>
    <t>唐欢英</t>
  </si>
  <si>
    <t>43042619****4369</t>
  </si>
  <si>
    <t>430426******WLP00064</t>
  </si>
  <si>
    <t>177****3069</t>
  </si>
  <si>
    <t>付强佑</t>
  </si>
  <si>
    <t>43042619****4855</t>
  </si>
  <si>
    <t>430426******WLP00065</t>
  </si>
  <si>
    <t>137****8301</t>
  </si>
  <si>
    <t>付桂林</t>
  </si>
  <si>
    <t>430426******WLP00066</t>
  </si>
  <si>
    <t>199****6952</t>
  </si>
  <si>
    <t>付蝶密</t>
  </si>
  <si>
    <t>43042619****491X</t>
  </si>
  <si>
    <t>430426******WLP00067</t>
  </si>
  <si>
    <t>181****2729</t>
  </si>
  <si>
    <t>付友爱</t>
  </si>
  <si>
    <t>43042619****4869</t>
  </si>
  <si>
    <t>430426******WLP00068</t>
  </si>
  <si>
    <t>191****0868</t>
  </si>
  <si>
    <t>付治国</t>
  </si>
  <si>
    <t>430426******WLP00069</t>
  </si>
  <si>
    <t>152****3107</t>
  </si>
  <si>
    <t>李湘丽</t>
  </si>
  <si>
    <t>43042620****0283</t>
  </si>
  <si>
    <t>430426******WLP00070</t>
  </si>
  <si>
    <t>153****7309</t>
  </si>
  <si>
    <t>2025年SYB创业培训第二期补贴人员名册（永寿村）</t>
  </si>
  <si>
    <t>培训起止日期：2025年04月08日-2025年04月15日</t>
  </si>
  <si>
    <t>严君辅</t>
  </si>
  <si>
    <t>43042619****4877</t>
  </si>
  <si>
    <t>187****2748</t>
  </si>
  <si>
    <t>唐宏华</t>
  </si>
  <si>
    <t>43042619****4894</t>
  </si>
  <si>
    <t>177****9609</t>
  </si>
  <si>
    <t>陈爱丽</t>
  </si>
  <si>
    <t>43112119****8844</t>
  </si>
  <si>
    <t>177****3059</t>
  </si>
  <si>
    <t>付雅伦</t>
  </si>
  <si>
    <t>43042620****4878</t>
  </si>
  <si>
    <t>189****5849</t>
  </si>
  <si>
    <t>李远见</t>
  </si>
  <si>
    <t>153****9182</t>
  </si>
  <si>
    <t>刘海平</t>
  </si>
  <si>
    <t>181****6315</t>
  </si>
  <si>
    <t>李柳梅</t>
  </si>
  <si>
    <t>150****7828</t>
  </si>
  <si>
    <t>刘文娟</t>
  </si>
  <si>
    <t>43042619****8867</t>
  </si>
  <si>
    <t>150****9494</t>
  </si>
  <si>
    <t>龙有民</t>
  </si>
  <si>
    <t>173****7562</t>
  </si>
  <si>
    <t>周素琼</t>
  </si>
  <si>
    <t>43042619****4908</t>
  </si>
  <si>
    <t>180****6382</t>
  </si>
  <si>
    <t>邓赛男</t>
  </si>
  <si>
    <t>45222619****214X</t>
  </si>
  <si>
    <t>173****5398</t>
  </si>
  <si>
    <t>付玉林</t>
  </si>
  <si>
    <t>177****9162</t>
  </si>
  <si>
    <t>李长春</t>
  </si>
  <si>
    <t>43042619****4859</t>
  </si>
  <si>
    <t>134****9106</t>
  </si>
  <si>
    <t>周波娜</t>
  </si>
  <si>
    <t>43042619****4848</t>
  </si>
  <si>
    <t>156****3265</t>
  </si>
  <si>
    <t>曾小青</t>
  </si>
  <si>
    <t>43110319****8489</t>
  </si>
  <si>
    <t>130****7865</t>
  </si>
  <si>
    <t>李外春</t>
  </si>
  <si>
    <t>43042619****4823</t>
  </si>
  <si>
    <t>193****0299</t>
  </si>
  <si>
    <t>唐小琼</t>
  </si>
  <si>
    <t>43042619****4903</t>
  </si>
  <si>
    <t>173****3922</t>
  </si>
  <si>
    <t>唐友娣</t>
  </si>
  <si>
    <t>43042619****8325</t>
  </si>
  <si>
    <t>182****0919</t>
  </si>
  <si>
    <t>李忠意</t>
  </si>
  <si>
    <t>159****7821</t>
  </si>
  <si>
    <t>袁方丽</t>
  </si>
  <si>
    <t>43042619****4882</t>
  </si>
  <si>
    <t>159****6163</t>
  </si>
  <si>
    <t>彭海华</t>
  </si>
  <si>
    <t>151****9168</t>
  </si>
  <si>
    <t>周朵秀</t>
  </si>
  <si>
    <t>181****8916</t>
  </si>
  <si>
    <t>李青松</t>
  </si>
  <si>
    <t>43042619****4836</t>
  </si>
  <si>
    <t>151****9490</t>
  </si>
  <si>
    <t>唐敏</t>
  </si>
  <si>
    <t>43042620****8544</t>
  </si>
  <si>
    <t>189****6882</t>
  </si>
  <si>
    <t>刘林凤</t>
  </si>
  <si>
    <t>43042619****4923</t>
  </si>
  <si>
    <t>193****0239</t>
  </si>
  <si>
    <t>龙建国</t>
  </si>
  <si>
    <t>43042619****4835</t>
  </si>
  <si>
    <t>189****0859</t>
  </si>
  <si>
    <t>刘外阳</t>
  </si>
  <si>
    <t>184****8030</t>
  </si>
  <si>
    <t>2025年网络直播创业培训第二期补贴人员名册（灵官社区）</t>
  </si>
  <si>
    <t>尚晓改</t>
  </si>
  <si>
    <t>41292819****1044</t>
  </si>
  <si>
    <t>430426******WLP00071</t>
  </si>
  <si>
    <t>158****4709</t>
  </si>
  <si>
    <t>付顺意</t>
  </si>
  <si>
    <t>43042619****4841</t>
  </si>
  <si>
    <t>430426******WLP00072</t>
  </si>
  <si>
    <t>173****6288</t>
  </si>
  <si>
    <t>陈芳</t>
  </si>
  <si>
    <t>430426******WLP00073</t>
  </si>
  <si>
    <t>185****3485</t>
  </si>
  <si>
    <t>付云艳</t>
  </si>
  <si>
    <t>43042619****4909</t>
  </si>
  <si>
    <t>430426******WLP00074</t>
  </si>
  <si>
    <t>156****6505</t>
  </si>
  <si>
    <t>彭超文</t>
  </si>
  <si>
    <t>430426******WLP00075</t>
  </si>
  <si>
    <t>156****0532</t>
  </si>
  <si>
    <t>颜学贤</t>
  </si>
  <si>
    <t>43042619****4810</t>
  </si>
  <si>
    <t>430426******WLP00076</t>
  </si>
  <si>
    <t>陈伊斐</t>
  </si>
  <si>
    <t>43042619****8984</t>
  </si>
  <si>
    <t>430426******WLP00077</t>
  </si>
  <si>
    <t>182****8289</t>
  </si>
  <si>
    <t>颜美艳</t>
  </si>
  <si>
    <t>43042619****4068</t>
  </si>
  <si>
    <t>430426******WLP00078</t>
  </si>
  <si>
    <t>135****4916</t>
  </si>
  <si>
    <t>覃虹</t>
  </si>
  <si>
    <t>45222619****6326</t>
  </si>
  <si>
    <t>430426******WLP00079</t>
  </si>
  <si>
    <t>182****2442</t>
  </si>
  <si>
    <t>刘丽君</t>
  </si>
  <si>
    <t>43293019****5121</t>
  </si>
  <si>
    <t>430426******WLP00080</t>
  </si>
  <si>
    <t>139****4896</t>
  </si>
  <si>
    <t>唐林芝</t>
  </si>
  <si>
    <t>43042619****9509</t>
  </si>
  <si>
    <t>430426******WLP00081</t>
  </si>
  <si>
    <t>187****4409</t>
  </si>
  <si>
    <t>李婷婷</t>
  </si>
  <si>
    <t>430426******WLP00082</t>
  </si>
  <si>
    <t>187****0950</t>
  </si>
  <si>
    <t>李桂芬</t>
  </si>
  <si>
    <t>430426******WLP00083</t>
  </si>
  <si>
    <t>180****7675</t>
  </si>
  <si>
    <t>龙秋云</t>
  </si>
  <si>
    <t>43042619****4826</t>
  </si>
  <si>
    <t>430426******WLP00084</t>
  </si>
  <si>
    <t>189****2012</t>
  </si>
  <si>
    <t>龙柳英</t>
  </si>
  <si>
    <t>43042619****4363</t>
  </si>
  <si>
    <t>430426******WLP00085</t>
  </si>
  <si>
    <t>193****9286</t>
  </si>
  <si>
    <t>刘美英</t>
  </si>
  <si>
    <t>430426******WLP00086</t>
  </si>
  <si>
    <t>156****1105</t>
  </si>
  <si>
    <t>周巧玲</t>
  </si>
  <si>
    <t>430426******WLP00087</t>
  </si>
  <si>
    <t>135****7319</t>
  </si>
  <si>
    <t>付运花</t>
  </si>
  <si>
    <t>430426******WLP00088</t>
  </si>
  <si>
    <t>153****5920</t>
  </si>
  <si>
    <t>颜慧鸾</t>
  </si>
  <si>
    <t>430426******WLP00089</t>
  </si>
  <si>
    <t>134****4070</t>
  </si>
  <si>
    <t>廖小英</t>
  </si>
  <si>
    <t>36073019****232X</t>
  </si>
  <si>
    <t>430426******WLP00090</t>
  </si>
  <si>
    <t>173****6170</t>
  </si>
  <si>
    <t>张飞艳</t>
  </si>
  <si>
    <t>430426******WLP00091</t>
  </si>
  <si>
    <t>156****7876</t>
  </si>
  <si>
    <t>雷易群</t>
  </si>
  <si>
    <t>43042619****8264</t>
  </si>
  <si>
    <t>430426******WLP00092</t>
  </si>
  <si>
    <t>181****9040</t>
  </si>
  <si>
    <t>杨德月</t>
  </si>
  <si>
    <t>53352519****0827</t>
  </si>
  <si>
    <t>430426******WLP00093</t>
  </si>
  <si>
    <t>189****7478</t>
  </si>
  <si>
    <t>罗淑云</t>
  </si>
  <si>
    <t>43042619****5263</t>
  </si>
  <si>
    <t>430426******WLP00094</t>
  </si>
  <si>
    <t>136****4105</t>
  </si>
  <si>
    <t>陈小红</t>
  </si>
  <si>
    <t>43042619****7380</t>
  </si>
  <si>
    <t>430426******WLP00095</t>
  </si>
  <si>
    <t>191****1988</t>
  </si>
  <si>
    <t>颜娥云</t>
  </si>
  <si>
    <t>43042619****4062</t>
  </si>
  <si>
    <t>430426******WLP00096</t>
  </si>
  <si>
    <t>159****3750</t>
  </si>
  <si>
    <t>付利君</t>
  </si>
  <si>
    <t>430426******WLP00097</t>
  </si>
  <si>
    <t>173****3976</t>
  </si>
  <si>
    <t>贺淑媛</t>
  </si>
  <si>
    <t>430426******WLP00098</t>
  </si>
  <si>
    <t>133****2567</t>
  </si>
  <si>
    <t>贺灿辉</t>
  </si>
  <si>
    <t>430426******WLP00099</t>
  </si>
  <si>
    <t>198****1818</t>
  </si>
  <si>
    <t>颜军民</t>
  </si>
  <si>
    <t>43042619****4097</t>
  </si>
  <si>
    <t>430426******WLP00100</t>
  </si>
  <si>
    <t>153****0117</t>
  </si>
  <si>
    <t>贺凌志</t>
  </si>
  <si>
    <t>43042620****0131</t>
  </si>
  <si>
    <t>430426******WLP00101</t>
  </si>
  <si>
    <t>166****1605</t>
  </si>
  <si>
    <t>周双英</t>
  </si>
  <si>
    <t>430426******WLP00102</t>
  </si>
  <si>
    <t>177****9895</t>
  </si>
  <si>
    <t>付振林</t>
  </si>
  <si>
    <t>430426******WLP00103</t>
  </si>
  <si>
    <t>153****3736</t>
  </si>
  <si>
    <t>唐桂兰</t>
  </si>
  <si>
    <t>430426******WLP00104</t>
  </si>
  <si>
    <t>189****7319</t>
  </si>
  <si>
    <t>付春花</t>
  </si>
  <si>
    <t>430426******WLP00105</t>
  </si>
  <si>
    <t>192****2744</t>
  </si>
  <si>
    <t>2025年网络直播创业培训第二期补贴人员名册（熊罴岭村）</t>
  </si>
  <si>
    <t>徐美龙</t>
  </si>
  <si>
    <t>43042619****4960</t>
  </si>
  <si>
    <t>430426******WLP00106</t>
  </si>
  <si>
    <t>166****3235</t>
  </si>
  <si>
    <t>石湘卫</t>
  </si>
  <si>
    <t>43042619****514X</t>
  </si>
  <si>
    <t>430426******WLP00107</t>
  </si>
  <si>
    <t>138****5262</t>
  </si>
  <si>
    <t>刘萍</t>
  </si>
  <si>
    <t>43042619****4980</t>
  </si>
  <si>
    <t>430426******WLP00108</t>
  </si>
  <si>
    <t>191****6025</t>
  </si>
  <si>
    <t>付莲花</t>
  </si>
  <si>
    <t>430426******WLP00109</t>
  </si>
  <si>
    <t>181****5925</t>
  </si>
  <si>
    <t>周彩阳</t>
  </si>
  <si>
    <t>43042619****4929</t>
  </si>
  <si>
    <t>430426******WLP00110</t>
  </si>
  <si>
    <t>159****4329</t>
  </si>
  <si>
    <t>王美华</t>
  </si>
  <si>
    <t>43042619****392X</t>
  </si>
  <si>
    <t>430426******WLP00111</t>
  </si>
  <si>
    <t>132****9106</t>
  </si>
  <si>
    <t>杨艳兰</t>
  </si>
  <si>
    <t>53302419****0029</t>
  </si>
  <si>
    <t>430426******WLP00112</t>
  </si>
  <si>
    <t>193****2714</t>
  </si>
  <si>
    <t>颜雅芝</t>
  </si>
  <si>
    <t>430426******WLP00113</t>
  </si>
  <si>
    <t>155****7174</t>
  </si>
  <si>
    <t>刘丹丹</t>
  </si>
  <si>
    <t>41142219****2729</t>
  </si>
  <si>
    <t>430426******WLP00114</t>
  </si>
  <si>
    <t>189****8691</t>
  </si>
  <si>
    <t>严秋红</t>
  </si>
  <si>
    <t>43042619****4981</t>
  </si>
  <si>
    <t>430426******WLP00115</t>
  </si>
  <si>
    <t>139****1349</t>
  </si>
  <si>
    <t>贺茶花</t>
  </si>
  <si>
    <t>430426******WLP00116</t>
  </si>
  <si>
    <t>199****8367</t>
  </si>
  <si>
    <t>李江英</t>
  </si>
  <si>
    <t>43042619****4883</t>
  </si>
  <si>
    <t>430426******WLP00117</t>
  </si>
  <si>
    <t>189****1081</t>
  </si>
  <si>
    <t>丁菊香</t>
  </si>
  <si>
    <t>43042619****4863</t>
  </si>
  <si>
    <t>430426******WLP00118</t>
  </si>
  <si>
    <t>153****4509</t>
  </si>
  <si>
    <t>陶丽</t>
  </si>
  <si>
    <t>43042619****9568</t>
  </si>
  <si>
    <t>430426******WLP00119</t>
  </si>
  <si>
    <t>152****9833</t>
  </si>
  <si>
    <t>周生花</t>
  </si>
  <si>
    <t>43042619****486X</t>
  </si>
  <si>
    <t>430426******WLP00120</t>
  </si>
  <si>
    <t>173****1219</t>
  </si>
  <si>
    <t>周菊花</t>
  </si>
  <si>
    <t>430426******WLP00121</t>
  </si>
  <si>
    <t>177****9797</t>
  </si>
  <si>
    <t>周靓</t>
  </si>
  <si>
    <t>43042620****4828</t>
  </si>
  <si>
    <t>430426******WLP00122</t>
  </si>
  <si>
    <t>183****5549</t>
  </si>
  <si>
    <t>陶梦接</t>
  </si>
  <si>
    <t>43042619****4886</t>
  </si>
  <si>
    <t>430426******WLP00123</t>
  </si>
  <si>
    <t>150****1823</t>
  </si>
  <si>
    <t>王丽平</t>
  </si>
  <si>
    <t>43042619****9487</t>
  </si>
  <si>
    <t>430426******WLP00124</t>
  </si>
  <si>
    <t>158****6982</t>
  </si>
  <si>
    <t>陈佳怜</t>
  </si>
  <si>
    <t>43042619****512X</t>
  </si>
  <si>
    <t>430426******WLP00125</t>
  </si>
  <si>
    <t>188****8435</t>
  </si>
  <si>
    <t>周琼</t>
  </si>
  <si>
    <t>430426******WLP00126</t>
  </si>
  <si>
    <t>182****8226</t>
  </si>
  <si>
    <t>付旭霞</t>
  </si>
  <si>
    <t>43042619****4949</t>
  </si>
  <si>
    <t>430426******WLP00127</t>
  </si>
  <si>
    <t>184****5833</t>
  </si>
  <si>
    <t>陶星</t>
  </si>
  <si>
    <t>43042620****7785</t>
  </si>
  <si>
    <t>430426******WLP00128</t>
  </si>
  <si>
    <t>199****1162</t>
  </si>
  <si>
    <t>罗少映</t>
  </si>
  <si>
    <t>44142319****2722</t>
  </si>
  <si>
    <t>430426******WLP00129</t>
  </si>
  <si>
    <t>189****8397</t>
  </si>
  <si>
    <t>周菁兰</t>
  </si>
  <si>
    <t>43042620****8985</t>
  </si>
  <si>
    <t>430426******WLP00130</t>
  </si>
  <si>
    <t>186****8184</t>
  </si>
  <si>
    <t>颜芳</t>
  </si>
  <si>
    <t>430426******WLP00131</t>
  </si>
  <si>
    <t>139****5322</t>
  </si>
  <si>
    <t>唐赛金</t>
  </si>
  <si>
    <t>43042620****4825</t>
  </si>
  <si>
    <t>430426******WLP00132</t>
  </si>
  <si>
    <t>132****6327</t>
  </si>
  <si>
    <t>邓春艳</t>
  </si>
  <si>
    <t>43293019****2427</t>
  </si>
  <si>
    <t>430426******WLP00133</t>
  </si>
  <si>
    <t>189****0862</t>
  </si>
  <si>
    <t>黄燕飞</t>
  </si>
  <si>
    <t>43293019****8722</t>
  </si>
  <si>
    <t>430426******WLP00134</t>
  </si>
  <si>
    <t>193****8628</t>
  </si>
  <si>
    <t>陈素林</t>
  </si>
  <si>
    <t>43112119****5524</t>
  </si>
  <si>
    <t>430426******WLP00135</t>
  </si>
  <si>
    <t>189****8651</t>
  </si>
  <si>
    <t>谢金凤</t>
  </si>
  <si>
    <t>43293019****806X</t>
  </si>
  <si>
    <t>430426******WLP00136</t>
  </si>
  <si>
    <t>191****7088</t>
  </si>
  <si>
    <t>付梦思</t>
  </si>
  <si>
    <t>43042619****4860</t>
  </si>
  <si>
    <t>430426******WLP00137</t>
  </si>
  <si>
    <t>155****8575</t>
  </si>
  <si>
    <t>周金芝</t>
  </si>
  <si>
    <t>43042619****8927</t>
  </si>
  <si>
    <t>430426******WLP00138</t>
  </si>
  <si>
    <t>158****8512</t>
  </si>
  <si>
    <t>王正芳</t>
  </si>
  <si>
    <t>43042619****3929</t>
  </si>
  <si>
    <t>430426******WLP00139</t>
  </si>
  <si>
    <t>158****7043</t>
  </si>
  <si>
    <t>陶露英</t>
  </si>
  <si>
    <t>43042619****4829</t>
  </si>
  <si>
    <t>430426******WLP00140</t>
  </si>
  <si>
    <t>187****8428</t>
  </si>
  <si>
    <t>2025年智创学校模拟实训创业培训第一期补贴人员名册（1班）</t>
  </si>
  <si>
    <t>培训起止日期：2025年04月16日-2025年04月23日</t>
  </si>
  <si>
    <t>刘青</t>
  </si>
  <si>
    <t>43042619****010X</t>
  </si>
  <si>
    <t>430426******CYM00036</t>
  </si>
  <si>
    <t>模拟实训</t>
  </si>
  <si>
    <t>185****9935</t>
  </si>
  <si>
    <t>谭红英</t>
  </si>
  <si>
    <t>43042619****8906</t>
  </si>
  <si>
    <t>430426******CYM00037</t>
  </si>
  <si>
    <t>186****2661</t>
  </si>
  <si>
    <t>郑云华</t>
  </si>
  <si>
    <t>43112119****774X</t>
  </si>
  <si>
    <t>430426******CYM00038</t>
  </si>
  <si>
    <t>156****5538</t>
  </si>
  <si>
    <t>黄胜胜</t>
  </si>
  <si>
    <t>43042619****9499</t>
  </si>
  <si>
    <t>430426******CYM00039</t>
  </si>
  <si>
    <t>185****4321</t>
  </si>
  <si>
    <t>蒋志</t>
  </si>
  <si>
    <t>43042619****2716</t>
  </si>
  <si>
    <t>430426******CYM00040</t>
  </si>
  <si>
    <t>155****9888</t>
  </si>
  <si>
    <t>彭群竹</t>
  </si>
  <si>
    <t>43290219****5761</t>
  </si>
  <si>
    <t>430426******CYM00041</t>
  </si>
  <si>
    <t>199****9198</t>
  </si>
  <si>
    <t>彭君玉</t>
  </si>
  <si>
    <t>43042619****0582</t>
  </si>
  <si>
    <t>430426******CYM00042</t>
  </si>
  <si>
    <t>152****5440</t>
  </si>
  <si>
    <t>彭奕玲</t>
  </si>
  <si>
    <t>43042620****9502</t>
  </si>
  <si>
    <t>430426******CYM00043</t>
  </si>
  <si>
    <t>131****7790</t>
  </si>
  <si>
    <t>陈件秀</t>
  </si>
  <si>
    <t>43042619****0964</t>
  </si>
  <si>
    <t>430426******CYM00044</t>
  </si>
  <si>
    <t>158****0993</t>
  </si>
  <si>
    <t>邹金香</t>
  </si>
  <si>
    <t>43042619****6669</t>
  </si>
  <si>
    <t>430426******CYM00045</t>
  </si>
  <si>
    <t>181****6710</t>
  </si>
  <si>
    <t>管巧艳</t>
  </si>
  <si>
    <t>43042619****692X</t>
  </si>
  <si>
    <t>430426******CYM00046</t>
  </si>
  <si>
    <t>189****9025</t>
  </si>
  <si>
    <t>付珍珍</t>
  </si>
  <si>
    <t>430426******CYM00047</t>
  </si>
  <si>
    <t>183****9104</t>
  </si>
  <si>
    <t>周春云</t>
  </si>
  <si>
    <t>43042619****1068</t>
  </si>
  <si>
    <t>430426******CYM00048</t>
  </si>
  <si>
    <t>151****9709</t>
  </si>
  <si>
    <t>张梓萌</t>
  </si>
  <si>
    <t>43042620****0030</t>
  </si>
  <si>
    <t>430426******CYM00049</t>
  </si>
  <si>
    <t>195****8291</t>
  </si>
  <si>
    <t>徐荣</t>
  </si>
  <si>
    <t>43042619****5048</t>
  </si>
  <si>
    <t>430426******CYM00050</t>
  </si>
  <si>
    <t>150****9131</t>
  </si>
  <si>
    <t>雷巧红</t>
  </si>
  <si>
    <t>43042619****5324</t>
  </si>
  <si>
    <t>430426******CYM00051</t>
  </si>
  <si>
    <t>136****8644</t>
  </si>
  <si>
    <t>李艳容</t>
  </si>
  <si>
    <t>43042619****4381</t>
  </si>
  <si>
    <t>430426******CYM00052</t>
  </si>
  <si>
    <t>186****0848</t>
  </si>
  <si>
    <t>张小英</t>
  </si>
  <si>
    <t>43042619****3489</t>
  </si>
  <si>
    <t>430426******CYM00053</t>
  </si>
  <si>
    <t>187****9643</t>
  </si>
  <si>
    <t>刘婷婷</t>
  </si>
  <si>
    <t>43042619****0208</t>
  </si>
  <si>
    <t>430426******CYM00054</t>
  </si>
  <si>
    <t>193****8902</t>
  </si>
  <si>
    <t>刘响珍</t>
  </si>
  <si>
    <t>43052219****2667</t>
  </si>
  <si>
    <t>430426******CYM00055</t>
  </si>
  <si>
    <t>152****1544</t>
  </si>
  <si>
    <t>王英秀</t>
  </si>
  <si>
    <t>43042619****2567</t>
  </si>
  <si>
    <t>430426******CYM00056</t>
  </si>
  <si>
    <t>186****9687</t>
  </si>
  <si>
    <t>肖银春</t>
  </si>
  <si>
    <t>43042619****6166</t>
  </si>
  <si>
    <t>430426******CYM00057</t>
  </si>
  <si>
    <t>188****4530</t>
  </si>
  <si>
    <t>曾美丽</t>
  </si>
  <si>
    <t>43042619****0027</t>
  </si>
  <si>
    <t>430426******CYM00058</t>
  </si>
  <si>
    <t>158****7044</t>
  </si>
  <si>
    <t>谭春梅</t>
  </si>
  <si>
    <t>43042619****8265</t>
  </si>
  <si>
    <t>430426******CYM00059</t>
  </si>
  <si>
    <t>139****7271</t>
  </si>
  <si>
    <t>龙雪梅</t>
  </si>
  <si>
    <t>43042619****7247</t>
  </si>
  <si>
    <t>430426******CYM00060</t>
  </si>
  <si>
    <t>181****0249</t>
  </si>
  <si>
    <t>李燕飞</t>
  </si>
  <si>
    <t>43042619****4963</t>
  </si>
  <si>
    <t>430426******CYM00061</t>
  </si>
  <si>
    <t>152****1564</t>
  </si>
  <si>
    <t>周兰芳</t>
  </si>
  <si>
    <t>430426******CYM00062</t>
  </si>
  <si>
    <t>193****9773</t>
  </si>
  <si>
    <t>伍名俊</t>
  </si>
  <si>
    <t>52262819****0420</t>
  </si>
  <si>
    <t>430426******CYM00063</t>
  </si>
  <si>
    <t>173****7112</t>
  </si>
  <si>
    <t>尹金艳</t>
  </si>
  <si>
    <t>43042619****9488</t>
  </si>
  <si>
    <t>430426******CYM00064</t>
  </si>
  <si>
    <t>153****8728</t>
  </si>
  <si>
    <t>周磊</t>
  </si>
  <si>
    <t>430426******CYM00065</t>
  </si>
  <si>
    <t>191****6558</t>
  </si>
  <si>
    <t>李敏琴</t>
  </si>
  <si>
    <t>43042619****7700</t>
  </si>
  <si>
    <t>430426******CYM00066</t>
  </si>
  <si>
    <t>182****0250</t>
  </si>
  <si>
    <t>刘玲</t>
  </si>
  <si>
    <t>43293019****6803</t>
  </si>
  <si>
    <t>430426******CYM00067</t>
  </si>
  <si>
    <t>138****7356</t>
  </si>
  <si>
    <t>屈淑英</t>
  </si>
  <si>
    <t>43042619****2723</t>
  </si>
  <si>
    <t>430426******CYM00068</t>
  </si>
  <si>
    <t>158****8820</t>
  </si>
  <si>
    <t>何桂荣</t>
  </si>
  <si>
    <t>43042619****4361</t>
  </si>
  <si>
    <t>430426******CYM00069</t>
  </si>
  <si>
    <t>147****7848</t>
  </si>
  <si>
    <t>邹玉华</t>
  </si>
  <si>
    <t>43042619****6624</t>
  </si>
  <si>
    <t>430426******CYM00070</t>
  </si>
  <si>
    <t>185****4837</t>
  </si>
  <si>
    <t>2025年智创学校模拟实训创业培训第一期补贴人员名册（2班）</t>
  </si>
  <si>
    <t>李欣</t>
  </si>
  <si>
    <t>43042619****722X</t>
  </si>
  <si>
    <t>430426******CYM00001</t>
  </si>
  <si>
    <t>136****1215</t>
  </si>
  <si>
    <t>彭韶峰</t>
  </si>
  <si>
    <t>43042619****5119</t>
  </si>
  <si>
    <t>430426******CYM00002</t>
  </si>
  <si>
    <t>176****7506</t>
  </si>
  <si>
    <t>石又米</t>
  </si>
  <si>
    <t>43042620****0129</t>
  </si>
  <si>
    <t>430426******CYM00003</t>
  </si>
  <si>
    <t>166****7673</t>
  </si>
  <si>
    <t>陈海英</t>
  </si>
  <si>
    <t>43042619****406X</t>
  </si>
  <si>
    <t>430426******CYM00004</t>
  </si>
  <si>
    <t>166****3209</t>
  </si>
  <si>
    <t>李佳欣</t>
  </si>
  <si>
    <t>43042620****2729</t>
  </si>
  <si>
    <t>430426******CYM00005</t>
  </si>
  <si>
    <t>131****6394</t>
  </si>
  <si>
    <t>江文英</t>
  </si>
  <si>
    <t>43042619****0028</t>
  </si>
  <si>
    <t>430426******CYM00006</t>
  </si>
  <si>
    <t>131****7958</t>
  </si>
  <si>
    <t>江文灵</t>
  </si>
  <si>
    <t>43042619****0087</t>
  </si>
  <si>
    <t>430426******CYM00007</t>
  </si>
  <si>
    <t>184****9159</t>
  </si>
  <si>
    <t>周荣华</t>
  </si>
  <si>
    <t>43042619****0015</t>
  </si>
  <si>
    <t>430426******CYM00008</t>
  </si>
  <si>
    <t>199****5001</t>
  </si>
  <si>
    <t>李佳</t>
  </si>
  <si>
    <t>43042619****1366</t>
  </si>
  <si>
    <t>430426******CYM00009</t>
  </si>
  <si>
    <t>182****3223</t>
  </si>
  <si>
    <t>王敏竹</t>
  </si>
  <si>
    <t>43282619****2169</t>
  </si>
  <si>
    <t>430426******CYM00010</t>
  </si>
  <si>
    <t>150****3423</t>
  </si>
  <si>
    <t>张迎梅</t>
  </si>
  <si>
    <t>43042619****3503</t>
  </si>
  <si>
    <t>430426******CYM00011</t>
  </si>
  <si>
    <t>134****7023</t>
  </si>
  <si>
    <t>陈玲玲</t>
  </si>
  <si>
    <t>43042619****7367</t>
  </si>
  <si>
    <t>430426******CYM00012</t>
  </si>
  <si>
    <t>176****1275</t>
  </si>
  <si>
    <t>肖豪</t>
  </si>
  <si>
    <t>43042619****0016</t>
  </si>
  <si>
    <t>430426******CYM00013</t>
  </si>
  <si>
    <t>138****9558</t>
  </si>
  <si>
    <t>周敏</t>
  </si>
  <si>
    <t>430426******CYM00014</t>
  </si>
  <si>
    <t>182****7236</t>
  </si>
  <si>
    <t>向运荣</t>
  </si>
  <si>
    <t>45222819****2048</t>
  </si>
  <si>
    <t>430426******CYM00015</t>
  </si>
  <si>
    <t>156****5059</t>
  </si>
  <si>
    <t>段亚玲</t>
  </si>
  <si>
    <t>42098419****2424</t>
  </si>
  <si>
    <t>430426******CYM00016</t>
  </si>
  <si>
    <t>181****0115</t>
  </si>
  <si>
    <t>邹凤姣</t>
  </si>
  <si>
    <t>43042619****664X</t>
  </si>
  <si>
    <t>430426******CYM00017</t>
  </si>
  <si>
    <t>199****9532</t>
  </si>
  <si>
    <t>段友香</t>
  </si>
  <si>
    <t>43042619****0105</t>
  </si>
  <si>
    <t>430426******CYM00018</t>
  </si>
  <si>
    <t>189****8411</t>
  </si>
  <si>
    <t>周仟凯</t>
  </si>
  <si>
    <t>43042620****0553</t>
  </si>
  <si>
    <t>430426******CYM00019</t>
  </si>
  <si>
    <t>136****8320</t>
  </si>
  <si>
    <t>周国军</t>
  </si>
  <si>
    <t>43042619****0498</t>
  </si>
  <si>
    <t>430426******CYM00020</t>
  </si>
  <si>
    <t>151****7085</t>
  </si>
  <si>
    <t>伍赚秀</t>
  </si>
  <si>
    <t>43042619****5009</t>
  </si>
  <si>
    <t>430426******CYM00021</t>
  </si>
  <si>
    <t>184****4160</t>
  </si>
  <si>
    <t>肖珍平</t>
  </si>
  <si>
    <t>43042619****7841</t>
  </si>
  <si>
    <t>430426******CYM00022</t>
  </si>
  <si>
    <t>181****0176</t>
  </si>
  <si>
    <t>刘可怡</t>
  </si>
  <si>
    <t>43042620****0069</t>
  </si>
  <si>
    <t>430426******CYM00023</t>
  </si>
  <si>
    <t>182****7234</t>
  </si>
  <si>
    <t>刘朝辉</t>
  </si>
  <si>
    <t>43042619****0043</t>
  </si>
  <si>
    <t>430426******CYM00024</t>
  </si>
  <si>
    <t>152****1708</t>
  </si>
  <si>
    <t>彭玲</t>
  </si>
  <si>
    <t>43042619****0022</t>
  </si>
  <si>
    <t>430426******CYM00025</t>
  </si>
  <si>
    <t>153****8978</t>
  </si>
  <si>
    <t>周凌荣</t>
  </si>
  <si>
    <t>43042619****0465</t>
  </si>
  <si>
    <t>430426******CYM00026</t>
  </si>
  <si>
    <t>181****5861</t>
  </si>
  <si>
    <t>43042619****046X</t>
  </si>
  <si>
    <t>430426******CYM00027</t>
  </si>
  <si>
    <t>134****5577</t>
  </si>
  <si>
    <t>李俊杰</t>
  </si>
  <si>
    <t>43042619****0497</t>
  </si>
  <si>
    <t>430426******CYM00028</t>
  </si>
  <si>
    <t>191****7480</t>
  </si>
  <si>
    <t>陈丽娟</t>
  </si>
  <si>
    <t>43042619****7282</t>
  </si>
  <si>
    <t>430426******CYM00029</t>
  </si>
  <si>
    <t>147****5167</t>
  </si>
  <si>
    <t>周琼花</t>
  </si>
  <si>
    <t>43042619****0046</t>
  </si>
  <si>
    <t>430426******CYM00030</t>
  </si>
  <si>
    <t>182****2119</t>
  </si>
  <si>
    <t>谢元培</t>
  </si>
  <si>
    <t>43042620****0196</t>
  </si>
  <si>
    <t>430426******CYM00031</t>
  </si>
  <si>
    <t>193****0897</t>
  </si>
  <si>
    <t>江林娟</t>
  </si>
  <si>
    <t>43042619****0528</t>
  </si>
  <si>
    <t>430426******CYM00032</t>
  </si>
  <si>
    <t>139****8288</t>
  </si>
  <si>
    <t>蒋德艳</t>
  </si>
  <si>
    <t>41152219****1224</t>
  </si>
  <si>
    <t>430426******CYM00033</t>
  </si>
  <si>
    <t>133****2733</t>
  </si>
  <si>
    <t>张英兰</t>
  </si>
  <si>
    <t>43042619****0023</t>
  </si>
  <si>
    <t>430426******CYM00034</t>
  </si>
  <si>
    <t>173****8726</t>
  </si>
  <si>
    <t>周彩云</t>
  </si>
  <si>
    <t>43042619****004X</t>
  </si>
  <si>
    <t>430426******CYM00035</t>
  </si>
  <si>
    <t>178****6690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</si>
</sst>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&quot;$&quot;\ * #,##0_-;_-&quot;$&quot;\ * #,##0\-;_-&quot;$&quot;\ * &quot;-&quot;_-;_-@_-"/>
    <numFmt numFmtId="177" formatCode="#\ ??/??"/>
    <numFmt numFmtId="178" formatCode="_(&quot;$&quot;* #,##0.00_);_(&quot;$&quot;* \(#,##0.00\);_(&quot;$&quot;* &quot;-&quot;??_);_(@_)"/>
    <numFmt numFmtId="179" formatCode="_-&quot;$&quot;* #,##0_-;\-&quot;$&quot;* #,##0_-;_-&quot;$&quot;* &quot;-&quot;_-;_-@_-"/>
    <numFmt numFmtId="180" formatCode="#,##0.0_);\(#,##0.0\)"/>
    <numFmt numFmtId="44" formatCode="_ &quot;￥&quot;* #,##0.00_ ;_ &quot;￥&quot;* \-#,##0.00_ ;_ &quot;￥&quot;* &quot;-&quot;??_ ;_ @_ "/>
    <numFmt numFmtId="181" formatCode="#,##0;\-#,##0;&quot;-&quot;"/>
    <numFmt numFmtId="182" formatCode="&quot;$&quot;#,##0_);[Red]\(&quot;$&quot;#,##0\)"/>
    <numFmt numFmtId="183" formatCode="&quot;綅&quot;\t#,##0_);[Red]\(&quot;綅&quot;\t#,##0\)"/>
    <numFmt numFmtId="184" formatCode="&quot;?\t#,##0_);[Red]\(&quot;&quot;?&quot;\t#,##0\)"/>
    <numFmt numFmtId="185" formatCode="_-&quot;$&quot;\ * #,##0.00_-;_-&quot;$&quot;\ * #,##0.00\-;_-&quot;$&quot;\ * &quot;-&quot;??_-;_-@_-"/>
    <numFmt numFmtId="186" formatCode="_-* #,##0.00_-;\-* #,##0.00_-;_-* &quot;-&quot;??_-;_-@_-"/>
    <numFmt numFmtId="187" formatCode="_(&quot;$&quot;* #,##0_);_(&quot;$&quot;* \(#,##0\);_(&quot;$&quot;* &quot;-&quot;_);_(@_)"/>
    <numFmt numFmtId="188" formatCode="\$#,##0.00;\(\$#,##0.00\)"/>
    <numFmt numFmtId="189" formatCode="0.00_)"/>
    <numFmt numFmtId="190" formatCode="\$#,##0;\(\$#,##0\)"/>
    <numFmt numFmtId="191" formatCode="&quot;$&quot;#,##0_);\(&quot;$&quot;#,##0\)"/>
    <numFmt numFmtId="192" formatCode="&quot;$&quot;\ #,##0.00_-;[Red]&quot;$&quot;\ #,##0.00\-"/>
    <numFmt numFmtId="193" formatCode="&quot;$&quot;#,##0.00_);[Red]\(&quot;$&quot;#,##0.00\)"/>
    <numFmt numFmtId="194" formatCode="#,##0;\(#,##0\)"/>
    <numFmt numFmtId="195" formatCode="_-* #,##0\ _k_r_-;\-* #,##0\ _k_r_-;_-* &quot;-&quot;\ _k_r_-;_-@_-"/>
    <numFmt numFmtId="196" formatCode="#,##0;[Red]\(#,##0\)"/>
    <numFmt numFmtId="197" formatCode="_-* #,##0.00\ _k_r_-;\-* #,##0.00\ _k_r_-;_-* &quot;-&quot;??\ _k_r_-;_-@_-"/>
  </numFmts>
  <fonts count="11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1"/>
      <name val="PMingLiU"/>
      <charset val="134"/>
    </font>
    <font>
      <b/>
      <sz val="22"/>
      <name val="PMingLiU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17"/>
      <name val="Tahoma"/>
      <charset val="134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2"/>
      <name val="Calibri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sz val="12"/>
      <name val="Times New Roman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1"/>
      <color indexed="8"/>
      <name val="Calibri"/>
      <charset val="134"/>
    </font>
    <font>
      <b/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sz val="10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Calibri"/>
      <charset val="134"/>
    </font>
    <font>
      <b/>
      <sz val="11"/>
      <color indexed="63"/>
      <name val="Calibri"/>
      <charset val="134"/>
    </font>
    <font>
      <sz val="12"/>
      <name val="Helv"/>
      <charset val="134"/>
    </font>
    <font>
      <sz val="11"/>
      <color indexed="9"/>
      <name val="Calibri"/>
      <charset val="134"/>
    </font>
    <font>
      <sz val="8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9"/>
      <name val="Arial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sz val="12"/>
      <color indexed="20"/>
      <name val="楷体_GB2312"/>
      <charset val="134"/>
    </font>
    <font>
      <sz val="7"/>
      <name val="Small Fonts"/>
      <charset val="134"/>
    </font>
    <font>
      <sz val="11"/>
      <color indexed="10"/>
      <name val="Calibri"/>
      <charset val="134"/>
    </font>
    <font>
      <sz val="12"/>
      <name val="Arial"/>
      <charset val="134"/>
    </font>
    <font>
      <b/>
      <sz val="11"/>
      <color indexed="9"/>
      <name val="Calibri"/>
      <charset val="134"/>
    </font>
    <font>
      <b/>
      <sz val="15"/>
      <color indexed="56"/>
      <name val="Tahoma"/>
      <charset val="134"/>
    </font>
    <font>
      <b/>
      <sz val="12"/>
      <name val="Arial"/>
      <charset val="134"/>
    </font>
    <font>
      <u/>
      <sz val="11"/>
      <color indexed="12"/>
      <name val="宋体"/>
      <charset val="134"/>
    </font>
    <font>
      <b/>
      <sz val="14"/>
      <name val="楷体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b/>
      <i/>
      <sz val="16"/>
      <name val="Helv"/>
      <charset val="134"/>
    </font>
    <font>
      <sz val="11"/>
      <color indexed="20"/>
      <name val="Tahoma"/>
      <charset val="134"/>
    </font>
    <font>
      <b/>
      <sz val="15"/>
      <color indexed="56"/>
      <name val="楷体_GB2312"/>
      <charset val="134"/>
    </font>
    <font>
      <b/>
      <sz val="11"/>
      <color indexed="56"/>
      <name val="Tahoma"/>
      <charset val="134"/>
    </font>
    <font>
      <sz val="11"/>
      <color indexed="62"/>
      <name val="宋体"/>
      <charset val="134"/>
    </font>
    <font>
      <sz val="10"/>
      <name val="楷体"/>
      <charset val="134"/>
    </font>
    <font>
      <sz val="10"/>
      <color rgb="FF000000"/>
      <name val="Times New Roman"/>
      <charset val="134"/>
    </font>
    <font>
      <sz val="11"/>
      <color indexed="52"/>
      <name val="Calibri"/>
      <charset val="134"/>
    </font>
    <font>
      <b/>
      <sz val="10"/>
      <name val="Tms Rmn"/>
      <charset val="134"/>
    </font>
    <font>
      <b/>
      <sz val="11"/>
      <color indexed="56"/>
      <name val="宋体"/>
      <charset val="134"/>
    </font>
    <font>
      <sz val="11"/>
      <color indexed="17"/>
      <name val="Calibri"/>
      <charset val="134"/>
    </font>
    <font>
      <b/>
      <sz val="13"/>
      <color indexed="56"/>
      <name val="楷体_GB2312"/>
      <charset val="134"/>
    </font>
    <font>
      <u/>
      <sz val="12"/>
      <color indexed="12"/>
      <name val="宋体"/>
      <charset val="134"/>
    </font>
    <font>
      <sz val="12"/>
      <color indexed="17"/>
      <name val="楷体_GB2312"/>
      <charset val="134"/>
    </font>
    <font>
      <b/>
      <sz val="13"/>
      <color indexed="56"/>
      <name val="Tahoma"/>
      <charset val="134"/>
    </font>
    <font>
      <sz val="12"/>
      <color theme="1"/>
      <name val="宋体"/>
      <charset val="134"/>
      <scheme val="minor"/>
    </font>
    <font>
      <b/>
      <sz val="18"/>
      <name val="Arial"/>
      <charset val="134"/>
    </font>
    <font>
      <sz val="10"/>
      <name val="Courier"/>
      <charset val="134"/>
    </font>
    <font>
      <b/>
      <sz val="11"/>
      <color indexed="56"/>
      <name val="楷体_GB2312"/>
      <charset val="134"/>
    </font>
    <font>
      <sz val="10"/>
      <color indexed="20"/>
      <name val="宋体"/>
      <charset val="134"/>
    </font>
    <font>
      <i/>
      <sz val="11"/>
      <color indexed="23"/>
      <name val="Calibri"/>
      <charset val="134"/>
    </font>
    <font>
      <sz val="7"/>
      <color indexed="10"/>
      <name val="Helv"/>
      <charset val="134"/>
    </font>
    <font>
      <sz val="11"/>
      <color indexed="20"/>
      <name val="Calibri"/>
      <charset val="134"/>
    </font>
    <font>
      <sz val="7"/>
      <name val="Helv"/>
      <charset val="134"/>
    </font>
    <font>
      <b/>
      <sz val="11"/>
      <color indexed="8"/>
      <name val="Calibri"/>
      <charset val="134"/>
    </font>
    <font>
      <b/>
      <sz val="11"/>
      <color indexed="52"/>
      <name val="Calibri"/>
      <charset val="134"/>
    </font>
    <font>
      <sz val="11"/>
      <color indexed="60"/>
      <name val="Calibri"/>
      <charset val="134"/>
    </font>
    <font>
      <sz val="10"/>
      <color indexed="8"/>
      <name val="MS Sans Serif"/>
      <charset val="134"/>
    </font>
    <font>
      <b/>
      <sz val="18"/>
      <color indexed="62"/>
      <name val="宋体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u/>
      <sz val="7.5"/>
      <color indexed="36"/>
      <name val="Arial"/>
      <charset val="134"/>
    </font>
    <font>
      <u/>
      <sz val="7.5"/>
      <color indexed="12"/>
      <name val="Arial"/>
      <charset val="134"/>
    </font>
    <font>
      <b/>
      <sz val="13"/>
      <color indexed="56"/>
      <name val="Calibri"/>
      <charset val="134"/>
    </font>
    <font>
      <sz val="10"/>
      <name val="Geneva"/>
      <charset val="134"/>
    </font>
  </fonts>
  <fills count="6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0" borderId="0"/>
    <xf numFmtId="0" fontId="34" fillId="1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9" fontId="23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16" fillId="3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4" fillId="44" borderId="13" applyNumberFormat="0" applyAlignment="0" applyProtection="0">
      <alignment vertical="center"/>
    </xf>
    <xf numFmtId="0" fontId="59" fillId="0" borderId="0">
      <alignment horizontal="center" wrapText="1"/>
      <protection locked="0"/>
    </xf>
    <xf numFmtId="0" fontId="17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15" fontId="23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10" fontId="23" fillId="0" borderId="0" applyFont="0" applyFill="0" applyBorder="0" applyAlignment="0" applyProtection="0"/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79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33" borderId="12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7" fillId="0" borderId="0"/>
    <xf numFmtId="0" fontId="22" fillId="4" borderId="0" applyNumberFormat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6" borderId="0" applyNumberFormat="0" applyBorder="0" applyAlignment="0" applyProtection="0"/>
    <xf numFmtId="0" fontId="32" fillId="4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/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3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50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49" fillId="37" borderId="14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7" fillId="37" borderId="13" applyNumberFormat="0" applyAlignment="0" applyProtection="0">
      <alignment vertical="center"/>
    </xf>
    <xf numFmtId="0" fontId="31" fillId="25" borderId="0" applyNumberFormat="0" applyBorder="0" applyAlignment="0" applyProtection="0"/>
    <xf numFmtId="0" fontId="24" fillId="0" borderId="0">
      <alignment vertical="top"/>
    </xf>
    <xf numFmtId="0" fontId="43" fillId="32" borderId="11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/>
    <xf numFmtId="0" fontId="39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5" fillId="0" borderId="15" applyNumberFormat="0" applyFill="0" applyAlignment="0" applyProtection="0"/>
    <xf numFmtId="0" fontId="64" fillId="5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8" fillId="13" borderId="6" applyNumberFormat="0" applyAlignment="0" applyProtection="0"/>
    <xf numFmtId="0" fontId="36" fillId="0" borderId="0"/>
    <xf numFmtId="0" fontId="16" fillId="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38" fillId="0" borderId="0"/>
    <xf numFmtId="0" fontId="51" fillId="23" borderId="0" applyNumberFormat="0" applyBorder="0" applyAlignment="0" applyProtection="0">
      <alignment vertical="center"/>
    </xf>
    <xf numFmtId="37" fontId="67" fillId="0" borderId="0"/>
    <xf numFmtId="0" fontId="71" fillId="0" borderId="5" applyNumberFormat="0" applyFill="0" applyAlignment="0" applyProtection="0">
      <alignment vertical="center"/>
    </xf>
    <xf numFmtId="0" fontId="75" fillId="18" borderId="0" applyNumberFormat="0" applyBorder="0" applyAlignment="0" applyProtection="0"/>
    <xf numFmtId="0" fontId="7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190" fontId="65" fillId="0" borderId="0"/>
    <xf numFmtId="0" fontId="45" fillId="5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/>
    <xf numFmtId="0" fontId="46" fillId="5" borderId="0" applyNumberFormat="0" applyBorder="0" applyAlignment="0" applyProtection="0"/>
    <xf numFmtId="0" fontId="91" fillId="0" borderId="20" applyNumberFormat="0" applyFill="0" applyAlignment="0" applyProtection="0">
      <alignment vertical="center"/>
    </xf>
    <xf numFmtId="0" fontId="55" fillId="0" borderId="0" applyNumberForma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99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/>
    <xf numFmtId="0" fontId="23" fillId="57" borderId="0" applyNumberFormat="0" applyFont="0" applyBorder="0" applyAlignment="0" applyProtection="0"/>
    <xf numFmtId="0" fontId="63" fillId="38" borderId="0" applyNumberFormat="0" applyBorder="0" applyAlignment="0" applyProtection="0">
      <alignment vertical="center"/>
    </xf>
    <xf numFmtId="0" fontId="46" fillId="13" borderId="0" applyNumberFormat="0" applyBorder="0" applyAlignment="0" applyProtection="0"/>
    <xf numFmtId="0" fontId="45" fillId="1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58" fillId="28" borderId="0" applyNumberFormat="0" applyBorder="0" applyAlignment="0" applyProtection="0"/>
    <xf numFmtId="0" fontId="114" fillId="0" borderId="0"/>
    <xf numFmtId="0" fontId="107" fillId="0" borderId="0"/>
    <xf numFmtId="0" fontId="62" fillId="16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192" fontId="23" fillId="0" borderId="0" applyFont="0" applyFill="0" applyBorder="0" applyAlignment="0" applyProtection="0"/>
    <xf numFmtId="0" fontId="31" fillId="5" borderId="0" applyNumberFormat="0" applyBorder="0" applyAlignment="0" applyProtection="0"/>
    <xf numFmtId="180" fontId="77" fillId="53" borderId="0"/>
    <xf numFmtId="0" fontId="29" fillId="25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1" fillId="16" borderId="0" applyNumberFormat="0" applyBorder="0" applyAlignment="0" applyProtection="0"/>
    <xf numFmtId="0" fontId="89" fillId="0" borderId="15" applyNumberFormat="0" applyFill="0" applyAlignment="0" applyProtection="0">
      <alignment vertical="center"/>
    </xf>
    <xf numFmtId="0" fontId="58" fillId="7" borderId="0" applyNumberFormat="0" applyBorder="0" applyAlignment="0" applyProtection="0"/>
    <xf numFmtId="0" fontId="79" fillId="16" borderId="0" applyNumberFormat="0" applyBorder="0" applyAlignment="0" applyProtection="0">
      <alignment vertical="center"/>
    </xf>
    <xf numFmtId="0" fontId="46" fillId="25" borderId="0" applyNumberFormat="0" applyBorder="0" applyAlignment="0" applyProtection="0"/>
    <xf numFmtId="0" fontId="46" fillId="4" borderId="0" applyNumberFormat="0" applyBorder="0" applyAlignment="0" applyProtection="0"/>
    <xf numFmtId="0" fontId="46" fillId="38" borderId="0" applyNumberFormat="0" applyBorder="0" applyAlignment="0" applyProtection="0"/>
    <xf numFmtId="0" fontId="62" fillId="25" borderId="0" applyNumberFormat="0" applyBorder="0" applyAlignment="0" applyProtection="0">
      <alignment vertical="center"/>
    </xf>
    <xf numFmtId="3" fontId="101" fillId="0" borderId="0"/>
    <xf numFmtId="0" fontId="85" fillId="0" borderId="22" applyNumberFormat="0" applyFill="0" applyProtection="0">
      <alignment horizontal="center"/>
    </xf>
    <xf numFmtId="0" fontId="58" fillId="4" borderId="0" applyNumberFormat="0" applyBorder="0" applyAlignment="0" applyProtection="0"/>
    <xf numFmtId="0" fontId="63" fillId="31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0" fillId="52" borderId="0" applyNumberFormat="0" applyBorder="0" applyAlignment="0" applyProtection="0"/>
    <xf numFmtId="9" fontId="23" fillId="0" borderId="0" applyFont="0" applyFill="0" applyBorder="0" applyAlignment="0" applyProtection="0"/>
    <xf numFmtId="196" fontId="38" fillId="0" borderId="0"/>
    <xf numFmtId="0" fontId="20" fillId="60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70" fillId="52" borderId="17" applyNumberFormat="0" applyAlignment="0" applyProtection="0"/>
    <xf numFmtId="0" fontId="46" fillId="6" borderId="0" applyNumberFormat="0" applyBorder="0" applyAlignment="0" applyProtection="0"/>
    <xf numFmtId="0" fontId="74" fillId="0" borderId="19" applyNumberFormat="0" applyFill="0" applyProtection="0">
      <alignment horizontal="center"/>
    </xf>
    <xf numFmtId="189" fontId="80" fillId="0" borderId="0"/>
    <xf numFmtId="181" fontId="24" fillId="0" borderId="0" applyFill="0" applyBorder="0" applyAlignment="0"/>
    <xf numFmtId="0" fontId="62" fillId="14" borderId="0" applyNumberFormat="0" applyBorder="0" applyAlignment="0" applyProtection="0">
      <alignment vertical="center"/>
    </xf>
    <xf numFmtId="0" fontId="58" fillId="5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191" fontId="76" fillId="0" borderId="25" applyAlignment="0" applyProtection="0"/>
    <xf numFmtId="0" fontId="29" fillId="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4" fillId="0" borderId="20" applyNumberFormat="0" applyFill="0" applyAlignment="0" applyProtection="0">
      <alignment vertical="center"/>
    </xf>
    <xf numFmtId="0" fontId="83" fillId="0" borderId="15" applyNumberFormat="0" applyFill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106" fillId="59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62" fillId="6" borderId="0" applyNumberFormat="0" applyBorder="0" applyAlignment="0" applyProtection="0">
      <alignment vertical="center"/>
    </xf>
    <xf numFmtId="0" fontId="58" fillId="58" borderId="0" applyNumberFormat="0" applyBorder="0" applyAlignment="0" applyProtection="0"/>
    <xf numFmtId="0" fontId="110" fillId="0" borderId="5" applyNumberFormat="0" applyFill="0" applyAlignment="0" applyProtection="0"/>
    <xf numFmtId="0" fontId="113" fillId="0" borderId="20" applyNumberFormat="0" applyFill="0" applyAlignment="0" applyProtection="0"/>
    <xf numFmtId="17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0" fontId="48" fillId="31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5" fillId="0" borderId="0"/>
    <xf numFmtId="0" fontId="62" fillId="38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13" borderId="6" applyNumberFormat="0" applyAlignment="0" applyProtection="0">
      <alignment vertical="center"/>
    </xf>
    <xf numFmtId="0" fontId="102" fillId="23" borderId="0" applyNumberFormat="0" applyBorder="0" applyAlignment="0" applyProtection="0"/>
    <xf numFmtId="0" fontId="31" fillId="0" borderId="0">
      <alignment vertical="center"/>
    </xf>
    <xf numFmtId="2" fontId="69" fillId="0" borderId="0" applyProtection="0"/>
    <xf numFmtId="0" fontId="31" fillId="13" borderId="0" applyNumberFormat="0" applyBorder="0" applyAlignment="0" applyProtection="0"/>
    <xf numFmtId="0" fontId="29" fillId="38" borderId="0" applyNumberFormat="0" applyBorder="0" applyAlignment="0" applyProtection="0">
      <alignment vertical="center"/>
    </xf>
    <xf numFmtId="0" fontId="36" fillId="0" borderId="0">
      <protection locked="0"/>
    </xf>
    <xf numFmtId="0" fontId="90" fillId="5" borderId="0" applyNumberFormat="0" applyBorder="0" applyAlignment="0" applyProtection="0"/>
    <xf numFmtId="0" fontId="48" fillId="28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185" fontId="23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80" fontId="57" fillId="47" borderId="0"/>
    <xf numFmtId="0" fontId="104" fillId="0" borderId="27" applyNumberFormat="0" applyFill="0" applyAlignment="0" applyProtection="0"/>
    <xf numFmtId="0" fontId="63" fillId="15" borderId="0" applyNumberFormat="0" applyBorder="0" applyAlignment="0" applyProtection="0">
      <alignment vertical="center"/>
    </xf>
    <xf numFmtId="0" fontId="58" fillId="38" borderId="0" applyNumberFormat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58" fillId="15" borderId="0" applyNumberFormat="0" applyBorder="0" applyAlignment="0" applyProtection="0"/>
    <xf numFmtId="14" fontId="59" fillId="0" borderId="0">
      <alignment horizontal="center" wrapText="1"/>
      <protection locked="0"/>
    </xf>
    <xf numFmtId="0" fontId="58" fillId="31" borderId="0" applyNumberFormat="0" applyBorder="0" applyAlignment="0" applyProtection="0"/>
    <xf numFmtId="0" fontId="63" fillId="2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63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8" fillId="54" borderId="24">
      <protection locked="0"/>
    </xf>
    <xf numFmtId="0" fontId="58" fillId="56" borderId="0" applyNumberFormat="0" applyBorder="0" applyAlignment="0" applyProtection="0"/>
    <xf numFmtId="178" fontId="23" fillId="0" borderId="0" applyFont="0" applyFill="0" applyBorder="0" applyAlignment="0" applyProtection="0"/>
    <xf numFmtId="0" fontId="96" fillId="0" borderId="0" applyProtection="0"/>
    <xf numFmtId="0" fontId="72" fillId="0" borderId="0" applyProtection="0"/>
    <xf numFmtId="0" fontId="20" fillId="31" borderId="0" applyNumberFormat="0" applyBorder="0" applyAlignment="0" applyProtection="0"/>
    <xf numFmtId="0" fontId="58" fillId="48" borderId="0" applyNumberFormat="0" applyBorder="0" applyAlignment="0" applyProtection="0"/>
    <xf numFmtId="3" fontId="103" fillId="0" borderId="0"/>
    <xf numFmtId="0" fontId="76" fillId="0" borderId="26">
      <alignment horizontal="center"/>
    </xf>
    <xf numFmtId="0" fontId="105" fillId="18" borderId="6" applyNumberFormat="0" applyAlignment="0" applyProtection="0"/>
    <xf numFmtId="194" fontId="65" fillId="0" borderId="0"/>
    <xf numFmtId="182" fontId="23" fillId="0" borderId="0" applyFont="0" applyFill="0" applyBorder="0" applyAlignment="0" applyProtection="0"/>
    <xf numFmtId="188" fontId="65" fillId="0" borderId="0"/>
    <xf numFmtId="0" fontId="69" fillId="0" borderId="0" applyProtection="0"/>
    <xf numFmtId="0" fontId="72" fillId="0" borderId="18" applyNumberFormat="0" applyAlignment="0" applyProtection="0">
      <alignment horizontal="left" vertical="center"/>
    </xf>
    <xf numFmtId="0" fontId="72" fillId="0" borderId="21">
      <alignment horizontal="left" vertical="center"/>
    </xf>
    <xf numFmtId="0" fontId="75" fillId="33" borderId="1" applyNumberFormat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7" fillId="0" borderId="23" applyNumberFormat="0" applyFill="0" applyAlignment="0" applyProtection="0"/>
    <xf numFmtId="184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0" fontId="97" fillId="0" borderId="0"/>
    <xf numFmtId="0" fontId="57" fillId="0" borderId="0"/>
    <xf numFmtId="177" fontId="23" fillId="0" borderId="0" applyFont="0" applyFill="0" applyProtection="0"/>
    <xf numFmtId="0" fontId="56" fillId="18" borderId="16" applyNumberFormat="0" applyAlignment="0" applyProtection="0"/>
    <xf numFmtId="0" fontId="9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9" fillId="0" borderId="0" applyNumberFormat="0" applyFill="0" applyBorder="0" applyAlignment="0" applyProtection="0"/>
    <xf numFmtId="195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29" fillId="0" borderId="0">
      <alignment vertical="center"/>
    </xf>
    <xf numFmtId="187" fontId="23" fillId="0" borderId="0" applyFont="0" applyFill="0" applyBorder="0" applyAlignment="0" applyProtection="0"/>
    <xf numFmtId="0" fontId="38" fillId="0" borderId="19" applyNumberFormat="0" applyFill="0" applyProtection="0">
      <alignment horizontal="right"/>
    </xf>
    <xf numFmtId="0" fontId="82" fillId="0" borderId="5" applyNumberFormat="0" applyFill="0" applyAlignment="0" applyProtection="0">
      <alignment vertical="center"/>
    </xf>
    <xf numFmtId="0" fontId="86" fillId="0" borderId="0"/>
    <xf numFmtId="0" fontId="29" fillId="0" borderId="0" applyProtection="0">
      <alignment vertical="center"/>
    </xf>
    <xf numFmtId="0" fontId="23" fillId="0" borderId="0" applyNumberFormat="0" applyFill="0" applyBorder="0" applyAlignment="0" applyProtection="0"/>
    <xf numFmtId="0" fontId="95" fillId="0" borderId="0">
      <alignment vertical="center"/>
    </xf>
    <xf numFmtId="0" fontId="9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266">
    <cellStyle name="常规" xfId="0" builtinId="0"/>
    <cellStyle name="货币[0]" xfId="1" builtinId="7"/>
    <cellStyle name="好_地方配套按人均增幅控制8.30一般预算平均增幅、人均可用财力平均增幅两次控制、社会治安系数调整、案件数调整xl 2 2 2 4" xfId="2"/>
    <cellStyle name="好_银行账户情况表_2010年12月 2" xfId="3"/>
    <cellStyle name="差_11大理 3 5" xfId="4"/>
    <cellStyle name="差_530629_2006年县级财政报表附表 3 3 2 3" xfId="5"/>
    <cellStyle name="差_2009年一般性转移支付标准工资_不用软件计算9.1不考虑经费管理评价xl 2 2 2 3" xfId="6"/>
    <cellStyle name="20% - 强调文字颜色 6 2 5 2 2 2" xfId="7"/>
    <cellStyle name="_Book1_3 2 2 3" xfId="8"/>
    <cellStyle name="货币" xfId="9" builtinId="4"/>
    <cellStyle name="20% - 强调文字颜色 2 3 6" xfId="10"/>
    <cellStyle name="常规 12 3 2 2 2" xfId="11"/>
    <cellStyle name="20% - 强调文字颜色 3" xfId="12" builtinId="38"/>
    <cellStyle name="百分比 3 5 4" xfId="13"/>
    <cellStyle name="40% - 强调文字颜色 5 2 5 3 2" xfId="14"/>
    <cellStyle name="20% - 强调文字颜色 5 2 3 2 2 2 3" xfId="15"/>
    <cellStyle name="输入" xfId="16" builtinId="20"/>
    <cellStyle name="args.style" xfId="17"/>
    <cellStyle name="20% - 强调文字颜色 1 6 2 2" xfId="18"/>
    <cellStyle name="千位分隔[0]" xfId="19" builtinId="6"/>
    <cellStyle name="Accent2 - 40%" xfId="20"/>
    <cellStyle name="40% - 强调文字颜色 2 2 3 2 2" xfId="21"/>
    <cellStyle name="40% - 强调文字颜色 4 3 4" xfId="22"/>
    <cellStyle name="Comma [0] 2 4 3" xfId="23"/>
    <cellStyle name="40% - 强调文字颜色 3 3 3 2" xfId="24"/>
    <cellStyle name="40% - 强调文字颜色 3" xfId="25" builtinId="39"/>
    <cellStyle name="PSDate 2 3" xfId="26"/>
    <cellStyle name="20% - 强调文字颜色 3 2 2 2 4" xfId="27"/>
    <cellStyle name="差" xfId="28" builtinId="27"/>
    <cellStyle name="Percent [2] 3 2 3 3" xfId="29"/>
    <cellStyle name="好_汇总 3 3 2" xfId="30"/>
    <cellStyle name="千位分隔" xfId="31" builtinId="3"/>
    <cellStyle name="常规 6 2 6 3 3" xfId="32"/>
    <cellStyle name="Currency [0] 5 2 2" xfId="33"/>
    <cellStyle name="PSDec 4 2 3" xfId="34"/>
    <cellStyle name="60% - 强调文字颜色 3" xfId="35" builtinId="40"/>
    <cellStyle name="超链接" xfId="36" builtinId="8"/>
    <cellStyle name="Note 5 2 3" xfId="37"/>
    <cellStyle name="百分比" xfId="38" builtinId="5"/>
    <cellStyle name="已访问的超链接" xfId="39" builtinId="9"/>
    <cellStyle name="20% - 强调文字颜色 4 5" xfId="40"/>
    <cellStyle name="_ET_STYLE_NoName_00__Sheet3" xfId="41"/>
    <cellStyle name="60% - 强调文字颜色 2 3" xfId="42"/>
    <cellStyle name="注释" xfId="43" builtinId="10"/>
    <cellStyle name="Accent5 - 60% 2 2" xfId="44"/>
    <cellStyle name="60% - 强调文字颜色 2" xfId="45" builtinId="36"/>
    <cellStyle name="_~4284367 2 6" xfId="46"/>
    <cellStyle name="标题 4" xfId="47" builtinId="19"/>
    <cellStyle name="警告文本" xfId="48" builtinId="11"/>
    <cellStyle name="PSChar 3 4 3" xfId="49"/>
    <cellStyle name="标题" xfId="50" builtinId="15"/>
    <cellStyle name="解释性文本" xfId="51" builtinId="53"/>
    <cellStyle name="千位分隔 2 9 3" xfId="52"/>
    <cellStyle name="PSInt 3 3 2 2" xfId="53"/>
    <cellStyle name="标题 1" xfId="54" builtinId="16"/>
    <cellStyle name="标题 2" xfId="55" builtinId="17"/>
    <cellStyle name="Accent1_Book1" xfId="56"/>
    <cellStyle name="60% - 强调文字颜色 1" xfId="57" builtinId="32"/>
    <cellStyle name="标题 3" xfId="58" builtinId="18"/>
    <cellStyle name="60% - 强调文字颜色 4" xfId="59" builtinId="44"/>
    <cellStyle name="常规 85" xfId="60"/>
    <cellStyle name="输出" xfId="61" builtinId="21"/>
    <cellStyle name="标题 1 2 2 4" xfId="62"/>
    <cellStyle name="40% - 强调文字颜色 6 2 2 2 3 2" xfId="63"/>
    <cellStyle name="计算" xfId="64" builtinId="22"/>
    <cellStyle name="Accent1 - 20% 3 3" xfId="65"/>
    <cellStyle name="_ET_STYLE_NoName_00__县公司" xfId="66"/>
    <cellStyle name="检查单元格" xfId="67" builtinId="23"/>
    <cellStyle name="好_Book1_1 3 2 2" xfId="68"/>
    <cellStyle name="差_M03 2 2 2" xfId="69"/>
    <cellStyle name="好_Book1_2 4 2" xfId="70"/>
    <cellStyle name="20% - 强调文字颜色 6" xfId="71" builtinId="50"/>
    <cellStyle name="强调文字颜色 2" xfId="72" builtinId="33"/>
    <cellStyle name="差_530623_2006年县级财政报表附表 4" xfId="73"/>
    <cellStyle name="链接单元格" xfId="74" builtinId="24"/>
    <cellStyle name="60% - 强调文字颜色 4 2 3" xfId="75"/>
    <cellStyle name="40% - 强调文字颜色 6 5" xfId="76"/>
    <cellStyle name="汇总" xfId="77" builtinId="25"/>
    <cellStyle name="60% - 强调文字颜色 6 2 2 2 2 2" xfId="78"/>
    <cellStyle name="好" xfId="79" builtinId="26"/>
    <cellStyle name="60% - 强调文字颜色 3 2 3 2" xfId="80"/>
    <cellStyle name="差_0502通海县 3 2 2" xfId="81"/>
    <cellStyle name="Heading 3" xfId="82"/>
    <cellStyle name="适中" xfId="83" builtinId="28"/>
    <cellStyle name="标题 5 3 3" xfId="84"/>
    <cellStyle name="20% - 强调文字颜色 5" xfId="85" builtinId="46"/>
    <cellStyle name="强调文字颜色 1" xfId="86" builtinId="29"/>
    <cellStyle name="20% - 强调文字颜色 1" xfId="87" builtinId="30"/>
    <cellStyle name="40% - 强调文字颜色 1" xfId="88" builtinId="31"/>
    <cellStyle name="20% - 强调文字颜色 2" xfId="89" builtinId="34"/>
    <cellStyle name="40% - 强调文字颜色 2" xfId="90" builtinId="35"/>
    <cellStyle name="强调文字颜色 3" xfId="91" builtinId="37"/>
    <cellStyle name="强调文字颜色 4" xfId="92" builtinId="41"/>
    <cellStyle name="20% - 强调文字颜色 4" xfId="93" builtinId="42"/>
    <cellStyle name="40% - 强调文字颜色 4" xfId="94" builtinId="43"/>
    <cellStyle name="强调文字颜色 5" xfId="95" builtinId="45"/>
    <cellStyle name="60% - 强调文字颜色 5 2 2 2" xfId="96"/>
    <cellStyle name="60% - 强调文字颜色 1 2 2 4 2" xfId="97"/>
    <cellStyle name="40% - 强调文字颜色 5" xfId="98" builtinId="47"/>
    <cellStyle name="60% - 强调文字颜色 5" xfId="99" builtinId="48"/>
    <cellStyle name="强调文字颜色 6" xfId="100" builtinId="49"/>
    <cellStyle name="Input 5" xfId="101"/>
    <cellStyle name="_弱电系统设备配置报价清单" xfId="102"/>
    <cellStyle name="40% - 强调文字颜色 6" xfId="103" builtinId="51"/>
    <cellStyle name="60% - 强调文字颜色 6" xfId="104" builtinId="52"/>
    <cellStyle name="好_Sheet5" xfId="105"/>
    <cellStyle name="Accent6 - 60% 3 2" xfId="106"/>
    <cellStyle name="60% - 强调文字颜色 6 4" xfId="107"/>
    <cellStyle name="20% - Accent5" xfId="108"/>
    <cellStyle name="_本部汇总" xfId="109"/>
    <cellStyle name="差_Book1_1 3 2 2 2" xfId="110"/>
    <cellStyle name="no dec 3" xfId="111"/>
    <cellStyle name="标题 1 4" xfId="112"/>
    <cellStyle name="Grey" xfId="113"/>
    <cellStyle name="标题 2 2" xfId="114"/>
    <cellStyle name="20% - 强调文字颜色 5 4" xfId="115"/>
    <cellStyle name="20% - Accent2" xfId="116"/>
    <cellStyle name="Dollar (zero dec)" xfId="117"/>
    <cellStyle name="好_530623_2006年县级财政报表附表 3 2" xfId="118"/>
    <cellStyle name="20% - 强调文字颜色 2 4" xfId="119"/>
    <cellStyle name="Accent3 - 60% 3 2 2" xfId="120"/>
    <cellStyle name="20% - Accent3" xfId="121"/>
    <cellStyle name="标题 2 2 4" xfId="122"/>
    <cellStyle name="Heading 4" xfId="123"/>
    <cellStyle name="20% - 强调文字颜色 3 4" xfId="124"/>
    <cellStyle name="差_Book1_县公司 7" xfId="125"/>
    <cellStyle name="20% - Accent4" xfId="126"/>
    <cellStyle name="PSSpacer 5 2 2" xfId="127"/>
    <cellStyle name="60% - 强调文字颜色 3 2 4" xfId="128"/>
    <cellStyle name="20% - Accent6" xfId="129"/>
    <cellStyle name="好_0502通海县 2" xfId="130"/>
    <cellStyle name="表标题 5" xfId="131"/>
    <cellStyle name="Followed Hyperlink_AheadBehind.xls Chart 23" xfId="132"/>
    <cellStyle name="60% - Accent1" xfId="133"/>
    <cellStyle name="_Book1_2" xfId="134"/>
    <cellStyle name="Standard_AREAS" xfId="135"/>
    <cellStyle name="20% - 强调文字颜色 5 2 4" xfId="136"/>
    <cellStyle name="差_历年教师人数" xfId="137"/>
    <cellStyle name="Mon閠aire [0]_!!!GO" xfId="138"/>
    <cellStyle name="Accent3 - 40%" xfId="139"/>
    <cellStyle name="Linked Cells" xfId="140"/>
    <cellStyle name="20% - 强调文字颜色 1 4" xfId="141"/>
    <cellStyle name="差_Sheet10" xfId="142"/>
    <cellStyle name="20% - 强调文字颜色 6 2 4" xfId="143"/>
    <cellStyle name="Accent6 - 20% 5" xfId="144"/>
    <cellStyle name="Accent5 - 20%" xfId="145"/>
    <cellStyle name="标题 3 3 3" xfId="146"/>
    <cellStyle name="60% - Accent6" xfId="147"/>
    <cellStyle name="好_03昭通 2 3" xfId="148"/>
    <cellStyle name="20% - Accent1" xfId="149"/>
    <cellStyle name="40% - Accent2" xfId="150"/>
    <cellStyle name="40% - Accent3" xfId="151"/>
    <cellStyle name="20% - 强调文字颜色 1 2 4" xfId="152"/>
    <cellStyle name="Red" xfId="153"/>
    <cellStyle name="部门" xfId="154"/>
    <cellStyle name="60% - Accent2" xfId="155"/>
    <cellStyle name="60% - 强调文字颜色 5 2 4" xfId="156"/>
    <cellStyle name="20% - 强调文字颜色 2 2 4" xfId="157"/>
    <cellStyle name="60% - 强调文字颜色 4 4" xfId="158"/>
    <cellStyle name="Accent2 - 60% 3 2" xfId="159"/>
    <cellStyle name="Percent_!!!GO" xfId="160"/>
    <cellStyle name="comma-d" xfId="161"/>
    <cellStyle name="Accent2_Book1" xfId="162"/>
    <cellStyle name="20% - 强调文字颜色 3 2 4" xfId="163"/>
    <cellStyle name="40% - 强调文字颜色 6 2 4" xfId="164"/>
    <cellStyle name="Check Cell" xfId="165"/>
    <cellStyle name="40% - Accent1" xfId="166"/>
    <cellStyle name="标题1" xfId="167"/>
    <cellStyle name="Normal - Style1" xfId="168"/>
    <cellStyle name="Calc Currency (0)" xfId="169"/>
    <cellStyle name="20% - 强调文字颜色 4 2 4" xfId="170"/>
    <cellStyle name="Accent2" xfId="171"/>
    <cellStyle name="40% - 强调文字颜色 1 4" xfId="172"/>
    <cellStyle name="Border" xfId="173"/>
    <cellStyle name="40% - 强调文字颜色 2 4" xfId="174"/>
    <cellStyle name="标题 4 2 2 3 2" xfId="175"/>
    <cellStyle name="标题 2 4" xfId="176"/>
    <cellStyle name="标题 3 4" xfId="177"/>
    <cellStyle name="60% - 强调文字颜色 6 2 4" xfId="178"/>
    <cellStyle name="Accent6_Book1" xfId="179"/>
    <cellStyle name="Neutral" xfId="180"/>
    <cellStyle name="20% - 强调文字颜色 6 4" xfId="181"/>
    <cellStyle name="40% - Accent6" xfId="182"/>
    <cellStyle name="40% - 强调文字颜色 1 2 4" xfId="183"/>
    <cellStyle name="Accent1" xfId="184"/>
    <cellStyle name="Heading 1" xfId="185"/>
    <cellStyle name="Heading 2" xfId="186"/>
    <cellStyle name="Mon閠aire_!!!GO" xfId="187"/>
    <cellStyle name="Comma_!!!GO" xfId="188"/>
    <cellStyle name="60% - 强调文字颜色 5 4" xfId="189"/>
    <cellStyle name="40% - 强调文字颜色 2 2 4" xfId="190"/>
    <cellStyle name="New Times Roman" xfId="191"/>
    <cellStyle name="40% - 强调文字颜色 3 2 4" xfId="192"/>
    <cellStyle name="好_530629_2006年县级财政报表附表 4 2" xfId="193"/>
    <cellStyle name="Input_Book1" xfId="194"/>
    <cellStyle name="Bad" xfId="195"/>
    <cellStyle name="常规 2 3 2" xfId="196"/>
    <cellStyle name="Fixed" xfId="197"/>
    <cellStyle name="Accent6 - 40% 3 2 2" xfId="198"/>
    <cellStyle name="40% - 强调文字颜色 3 4" xfId="199"/>
    <cellStyle name="6mal" xfId="200"/>
    <cellStyle name="Good" xfId="201"/>
    <cellStyle name="60% - 强调文字颜色 1 5" xfId="202"/>
    <cellStyle name="好_2006年分析表" xfId="203"/>
    <cellStyle name="标题 3 2 4" xfId="204"/>
    <cellStyle name="Currency_!!!GO" xfId="205"/>
    <cellStyle name="分级显示列_1_Book1" xfId="206"/>
    <cellStyle name="Explanatory Text" xfId="207"/>
    <cellStyle name="Input Cells" xfId="208"/>
    <cellStyle name="Total" xfId="209"/>
    <cellStyle name="60% - 强调文字颜色 4 2 4" xfId="210"/>
    <cellStyle name="60% - Accent3" xfId="211"/>
    <cellStyle name="Hyperlink_AheadBehind.xls Chart 23" xfId="212"/>
    <cellStyle name="60% - Accent4" xfId="213"/>
    <cellStyle name="per.style" xfId="214"/>
    <cellStyle name="60% - Accent5" xfId="215"/>
    <cellStyle name="60% - 强调文字颜色 1 2 4" xfId="216"/>
    <cellStyle name="ColLevel_0" xfId="217"/>
    <cellStyle name="超链接 2 3 3" xfId="218"/>
    <cellStyle name="60% - 强调文字颜色 2 2 4" xfId="219"/>
    <cellStyle name="60% - 强调文字颜色 2 4" xfId="220"/>
    <cellStyle name="60% - 强调文字颜色 3 4" xfId="221"/>
    <cellStyle name="sstot" xfId="222"/>
    <cellStyle name="Accent3" xfId="223"/>
    <cellStyle name="捠壿 [0.00]_Region Orders (2)" xfId="224"/>
    <cellStyle name="HEADING1" xfId="225"/>
    <cellStyle name="HEADING2" xfId="226"/>
    <cellStyle name="Accent5_Book1" xfId="227"/>
    <cellStyle name="Accent6" xfId="228"/>
    <cellStyle name="Black" xfId="229"/>
    <cellStyle name="PSHeading" xfId="230"/>
    <cellStyle name="Calculation" xfId="231"/>
    <cellStyle name="comma zerodec" xfId="232"/>
    <cellStyle name="Moneda [0]_96 Risk" xfId="233"/>
    <cellStyle name="Currency1" xfId="234"/>
    <cellStyle name="Date" xfId="235"/>
    <cellStyle name="Header1" xfId="236"/>
    <cellStyle name="Header2" xfId="237"/>
    <cellStyle name="Input [yellow]" xfId="238"/>
    <cellStyle name="标题 4 4" xfId="239"/>
    <cellStyle name="Linked Cell" xfId="240"/>
    <cellStyle name="Valuta_pldt" xfId="241"/>
    <cellStyle name="Millares [0]_96 Risk" xfId="242"/>
    <cellStyle name="Millares_96 Risk" xfId="243"/>
    <cellStyle name="Milliers_!!!GO" xfId="244"/>
    <cellStyle name="Moneda_96 Risk" xfId="245"/>
    <cellStyle name="Non défini" xfId="246"/>
    <cellStyle name="Norma,_laroux_4_营业在建 (2)_E21" xfId="247"/>
    <cellStyle name="Pourcentage_pldt" xfId="248"/>
    <cellStyle name="Output" xfId="249"/>
    <cellStyle name="标题 4 2 4" xfId="250"/>
    <cellStyle name="常规 2" xfId="251"/>
    <cellStyle name="Title" xfId="252"/>
    <cellStyle name="Tusental (0)_pldt" xfId="253"/>
    <cellStyle name="Tusental_pldt" xfId="254"/>
    <cellStyle name="Valuta (0)_pldt" xfId="255"/>
    <cellStyle name="Warning Text" xfId="256"/>
    <cellStyle name="常规 20 4" xfId="257"/>
    <cellStyle name="捠壿_Region Orders (2)" xfId="258"/>
    <cellStyle name="编号" xfId="259"/>
    <cellStyle name="标题 1 2 4" xfId="260"/>
    <cellStyle name="常规 88" xfId="261"/>
    <cellStyle name="常规 18 4" xfId="262"/>
    <cellStyle name="分级显示行_1_13区汇总" xfId="263"/>
    <cellStyle name="常规 2 15 2" xfId="264"/>
    <cellStyle name="超链接 2" xfId="2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C3" sqref="C3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25" customHeight="1" spans="1:9">
      <c r="A4" s="11">
        <v>1</v>
      </c>
      <c r="B4" s="16" t="s">
        <v>12</v>
      </c>
      <c r="C4" s="13" t="s">
        <v>13</v>
      </c>
      <c r="D4" s="13">
        <v>4</v>
      </c>
      <c r="E4" s="14" t="s">
        <v>14</v>
      </c>
      <c r="F4" s="11" t="s">
        <v>15</v>
      </c>
      <c r="G4" s="15">
        <v>1200</v>
      </c>
      <c r="H4" s="11">
        <v>0</v>
      </c>
      <c r="I4" s="15" t="s">
        <v>16</v>
      </c>
    </row>
    <row r="5" s="3" customFormat="1" ht="25" customHeight="1" spans="1:9">
      <c r="A5" s="11">
        <v>2</v>
      </c>
      <c r="B5" s="30" t="s">
        <v>17</v>
      </c>
      <c r="C5" s="13" t="s">
        <v>18</v>
      </c>
      <c r="D5" s="13">
        <v>4</v>
      </c>
      <c r="E5" s="14" t="s">
        <v>19</v>
      </c>
      <c r="F5" s="11" t="s">
        <v>15</v>
      </c>
      <c r="G5" s="15">
        <v>1200</v>
      </c>
      <c r="H5" s="11">
        <v>0</v>
      </c>
      <c r="I5" s="15" t="s">
        <v>20</v>
      </c>
    </row>
    <row r="6" s="3" customFormat="1" ht="25" customHeight="1" spans="1:9">
      <c r="A6" s="11">
        <v>3</v>
      </c>
      <c r="B6" s="16" t="s">
        <v>21</v>
      </c>
      <c r="C6" s="13" t="s">
        <v>22</v>
      </c>
      <c r="D6" s="13">
        <v>4</v>
      </c>
      <c r="E6" s="14" t="s">
        <v>23</v>
      </c>
      <c r="F6" s="11" t="s">
        <v>15</v>
      </c>
      <c r="G6" s="15">
        <v>1200</v>
      </c>
      <c r="H6" s="11">
        <v>0</v>
      </c>
      <c r="I6" s="15" t="s">
        <v>24</v>
      </c>
    </row>
    <row r="7" s="3" customFormat="1" ht="25" customHeight="1" spans="1:9">
      <c r="A7" s="11">
        <v>4</v>
      </c>
      <c r="B7" s="16" t="s">
        <v>25</v>
      </c>
      <c r="C7" s="13" t="s">
        <v>26</v>
      </c>
      <c r="D7" s="13">
        <v>4</v>
      </c>
      <c r="E7" s="14" t="s">
        <v>27</v>
      </c>
      <c r="F7" s="11" t="s">
        <v>15</v>
      </c>
      <c r="G7" s="15">
        <v>1200</v>
      </c>
      <c r="H7" s="11">
        <v>0</v>
      </c>
      <c r="I7" s="15" t="s">
        <v>28</v>
      </c>
    </row>
    <row r="8" s="3" customFormat="1" ht="25" customHeight="1" spans="1:9">
      <c r="A8" s="11">
        <v>5</v>
      </c>
      <c r="B8" s="20" t="s">
        <v>29</v>
      </c>
      <c r="C8" s="13" t="s">
        <v>30</v>
      </c>
      <c r="D8" s="13">
        <v>4</v>
      </c>
      <c r="E8" s="14" t="s">
        <v>31</v>
      </c>
      <c r="F8" s="11" t="s">
        <v>15</v>
      </c>
      <c r="G8" s="15">
        <v>1200</v>
      </c>
      <c r="H8" s="11">
        <v>0</v>
      </c>
      <c r="I8" s="15" t="s">
        <v>32</v>
      </c>
    </row>
    <row r="9" s="3" customFormat="1" ht="25" customHeight="1" spans="1:9">
      <c r="A9" s="11">
        <v>6</v>
      </c>
      <c r="B9" s="16" t="s">
        <v>33</v>
      </c>
      <c r="C9" s="13" t="s">
        <v>34</v>
      </c>
      <c r="D9" s="13">
        <v>4</v>
      </c>
      <c r="E9" s="14" t="s">
        <v>35</v>
      </c>
      <c r="F9" s="11" t="s">
        <v>15</v>
      </c>
      <c r="G9" s="15">
        <v>1200</v>
      </c>
      <c r="H9" s="11">
        <v>0</v>
      </c>
      <c r="I9" s="15" t="s">
        <v>36</v>
      </c>
    </row>
    <row r="10" s="3" customFormat="1" ht="25" customHeight="1" spans="1:9">
      <c r="A10" s="11">
        <v>7</v>
      </c>
      <c r="B10" s="16" t="s">
        <v>37</v>
      </c>
      <c r="C10" s="13" t="s">
        <v>38</v>
      </c>
      <c r="D10" s="13">
        <v>4</v>
      </c>
      <c r="E10" s="14" t="s">
        <v>39</v>
      </c>
      <c r="F10" s="11" t="s">
        <v>15</v>
      </c>
      <c r="G10" s="15">
        <v>1200</v>
      </c>
      <c r="H10" s="11">
        <v>0</v>
      </c>
      <c r="I10" s="15" t="s">
        <v>40</v>
      </c>
    </row>
    <row r="11" s="3" customFormat="1" ht="25" customHeight="1" spans="1:9">
      <c r="A11" s="11">
        <v>8</v>
      </c>
      <c r="B11" s="16" t="s">
        <v>41</v>
      </c>
      <c r="C11" s="13" t="s">
        <v>42</v>
      </c>
      <c r="D11" s="13">
        <v>4</v>
      </c>
      <c r="E11" s="14" t="s">
        <v>43</v>
      </c>
      <c r="F11" s="11" t="s">
        <v>15</v>
      </c>
      <c r="G11" s="15">
        <v>1200</v>
      </c>
      <c r="H11" s="11">
        <v>0</v>
      </c>
      <c r="I11" s="15" t="s">
        <v>44</v>
      </c>
    </row>
    <row r="12" s="3" customFormat="1" ht="25" customHeight="1" spans="1:9">
      <c r="A12" s="11">
        <v>9</v>
      </c>
      <c r="B12" s="16" t="s">
        <v>45</v>
      </c>
      <c r="C12" s="13" t="s">
        <v>46</v>
      </c>
      <c r="D12" s="13">
        <v>4</v>
      </c>
      <c r="E12" s="14" t="s">
        <v>47</v>
      </c>
      <c r="F12" s="11" t="s">
        <v>15</v>
      </c>
      <c r="G12" s="15">
        <v>1200</v>
      </c>
      <c r="H12" s="11">
        <v>0</v>
      </c>
      <c r="I12" s="15" t="s">
        <v>48</v>
      </c>
    </row>
    <row r="13" s="3" customFormat="1" ht="25" customHeight="1" spans="1:9">
      <c r="A13" s="11">
        <v>10</v>
      </c>
      <c r="B13" s="20" t="s">
        <v>49</v>
      </c>
      <c r="C13" s="13" t="s">
        <v>50</v>
      </c>
      <c r="D13" s="13">
        <v>4</v>
      </c>
      <c r="E13" s="14" t="s">
        <v>51</v>
      </c>
      <c r="F13" s="11" t="s">
        <v>15</v>
      </c>
      <c r="G13" s="15">
        <v>1200</v>
      </c>
      <c r="H13" s="11">
        <v>0</v>
      </c>
      <c r="I13" s="15" t="s">
        <v>52</v>
      </c>
    </row>
    <row r="14" s="3" customFormat="1" ht="25" customHeight="1" spans="1:9">
      <c r="A14" s="11">
        <v>11</v>
      </c>
      <c r="B14" s="20" t="s">
        <v>53</v>
      </c>
      <c r="C14" s="13" t="s">
        <v>54</v>
      </c>
      <c r="D14" s="13">
        <v>4</v>
      </c>
      <c r="E14" s="14" t="s">
        <v>55</v>
      </c>
      <c r="F14" s="11" t="s">
        <v>15</v>
      </c>
      <c r="G14" s="15">
        <v>1200</v>
      </c>
      <c r="H14" s="11">
        <v>0</v>
      </c>
      <c r="I14" s="15" t="s">
        <v>56</v>
      </c>
    </row>
    <row r="15" s="3" customFormat="1" ht="25" customHeight="1" spans="1:9">
      <c r="A15" s="11">
        <v>12</v>
      </c>
      <c r="B15" s="21" t="s">
        <v>57</v>
      </c>
      <c r="C15" s="13" t="s">
        <v>58</v>
      </c>
      <c r="D15" s="13">
        <v>4</v>
      </c>
      <c r="E15" s="14" t="s">
        <v>59</v>
      </c>
      <c r="F15" s="11" t="s">
        <v>15</v>
      </c>
      <c r="G15" s="15">
        <v>1200</v>
      </c>
      <c r="H15" s="11">
        <v>0</v>
      </c>
      <c r="I15" s="15" t="s">
        <v>60</v>
      </c>
    </row>
    <row r="16" s="3" customFormat="1" ht="25" customHeight="1" spans="1:9">
      <c r="A16" s="11">
        <v>13</v>
      </c>
      <c r="B16" s="16" t="s">
        <v>61</v>
      </c>
      <c r="C16" s="13" t="s">
        <v>62</v>
      </c>
      <c r="D16" s="13">
        <v>4</v>
      </c>
      <c r="E16" s="14" t="s">
        <v>63</v>
      </c>
      <c r="F16" s="11" t="s">
        <v>15</v>
      </c>
      <c r="G16" s="15">
        <v>1200</v>
      </c>
      <c r="H16" s="11">
        <v>0</v>
      </c>
      <c r="I16" s="15" t="s">
        <v>64</v>
      </c>
    </row>
    <row r="17" s="3" customFormat="1" ht="25" customHeight="1" spans="1:9">
      <c r="A17" s="11">
        <v>14</v>
      </c>
      <c r="B17" s="30" t="s">
        <v>65</v>
      </c>
      <c r="C17" s="13" t="s">
        <v>66</v>
      </c>
      <c r="D17" s="13">
        <v>4</v>
      </c>
      <c r="E17" s="14" t="s">
        <v>67</v>
      </c>
      <c r="F17" s="11" t="s">
        <v>15</v>
      </c>
      <c r="G17" s="15">
        <v>1200</v>
      </c>
      <c r="H17" s="11">
        <v>0</v>
      </c>
      <c r="I17" s="15" t="s">
        <v>68</v>
      </c>
    </row>
    <row r="18" s="3" customFormat="1" ht="25" customHeight="1" spans="1:9">
      <c r="A18" s="11">
        <v>15</v>
      </c>
      <c r="B18" s="20" t="s">
        <v>69</v>
      </c>
      <c r="C18" s="13" t="s">
        <v>70</v>
      </c>
      <c r="D18" s="13">
        <v>4</v>
      </c>
      <c r="E18" s="14" t="s">
        <v>71</v>
      </c>
      <c r="F18" s="11" t="s">
        <v>15</v>
      </c>
      <c r="G18" s="15">
        <v>1200</v>
      </c>
      <c r="H18" s="11">
        <v>0</v>
      </c>
      <c r="I18" s="15" t="s">
        <v>72</v>
      </c>
    </row>
    <row r="19" s="3" customFormat="1" ht="25" customHeight="1" spans="1:9">
      <c r="A19" s="11">
        <v>16</v>
      </c>
      <c r="B19" s="20" t="s">
        <v>73</v>
      </c>
      <c r="C19" s="13" t="s">
        <v>74</v>
      </c>
      <c r="D19" s="13">
        <v>4</v>
      </c>
      <c r="E19" s="14" t="s">
        <v>75</v>
      </c>
      <c r="F19" s="11" t="s">
        <v>15</v>
      </c>
      <c r="G19" s="15">
        <v>1200</v>
      </c>
      <c r="H19" s="11">
        <v>0</v>
      </c>
      <c r="I19" s="15" t="s">
        <v>76</v>
      </c>
    </row>
    <row r="20" s="3" customFormat="1" ht="25" customHeight="1" spans="1:9">
      <c r="A20" s="11">
        <v>17</v>
      </c>
      <c r="B20" s="16" t="s">
        <v>77</v>
      </c>
      <c r="C20" s="13" t="s">
        <v>78</v>
      </c>
      <c r="D20" s="13">
        <v>4</v>
      </c>
      <c r="E20" s="14" t="s">
        <v>79</v>
      </c>
      <c r="F20" s="11" t="s">
        <v>15</v>
      </c>
      <c r="G20" s="15">
        <v>1200</v>
      </c>
      <c r="H20" s="11">
        <v>0</v>
      </c>
      <c r="I20" s="15" t="s">
        <v>80</v>
      </c>
    </row>
    <row r="21" s="3" customFormat="1" ht="25" customHeight="1" spans="1:9">
      <c r="A21" s="11">
        <v>18</v>
      </c>
      <c r="B21" s="16" t="s">
        <v>81</v>
      </c>
      <c r="C21" s="13" t="s">
        <v>82</v>
      </c>
      <c r="D21" s="13">
        <v>4</v>
      </c>
      <c r="E21" s="14" t="s">
        <v>83</v>
      </c>
      <c r="F21" s="11" t="s">
        <v>15</v>
      </c>
      <c r="G21" s="15">
        <v>1200</v>
      </c>
      <c r="H21" s="11">
        <v>0</v>
      </c>
      <c r="I21" s="15" t="s">
        <v>84</v>
      </c>
    </row>
    <row r="22" s="3" customFormat="1" ht="25" customHeight="1" spans="1:9">
      <c r="A22" s="11">
        <v>19</v>
      </c>
      <c r="B22" s="16" t="s">
        <v>85</v>
      </c>
      <c r="C22" s="13" t="s">
        <v>86</v>
      </c>
      <c r="D22" s="13">
        <v>4</v>
      </c>
      <c r="E22" s="14" t="s">
        <v>87</v>
      </c>
      <c r="F22" s="11" t="s">
        <v>15</v>
      </c>
      <c r="G22" s="15">
        <v>1200</v>
      </c>
      <c r="H22" s="11">
        <v>0</v>
      </c>
      <c r="I22" s="15" t="s">
        <v>88</v>
      </c>
    </row>
    <row r="23" s="3" customFormat="1" ht="25" customHeight="1" spans="1:9">
      <c r="A23" s="11">
        <v>20</v>
      </c>
      <c r="B23" s="16" t="s">
        <v>89</v>
      </c>
      <c r="C23" s="13" t="s">
        <v>90</v>
      </c>
      <c r="D23" s="13">
        <v>4</v>
      </c>
      <c r="E23" s="14" t="s">
        <v>91</v>
      </c>
      <c r="F23" s="11" t="s">
        <v>15</v>
      </c>
      <c r="G23" s="15">
        <v>1200</v>
      </c>
      <c r="H23" s="11">
        <v>0</v>
      </c>
      <c r="I23" s="15" t="s">
        <v>92</v>
      </c>
    </row>
    <row r="24" s="3" customFormat="1" ht="25" customHeight="1" spans="1:9">
      <c r="A24" s="11">
        <v>21</v>
      </c>
      <c r="B24" s="16" t="s">
        <v>93</v>
      </c>
      <c r="C24" s="13" t="s">
        <v>94</v>
      </c>
      <c r="D24" s="13">
        <v>4</v>
      </c>
      <c r="E24" s="14" t="s">
        <v>95</v>
      </c>
      <c r="F24" s="11" t="s">
        <v>15</v>
      </c>
      <c r="G24" s="15">
        <v>1200</v>
      </c>
      <c r="H24" s="11">
        <v>0</v>
      </c>
      <c r="I24" s="15" t="s">
        <v>96</v>
      </c>
    </row>
    <row r="25" s="3" customFormat="1" ht="27" customHeight="1" spans="1:9">
      <c r="A25" s="11">
        <v>22</v>
      </c>
      <c r="B25" s="16" t="s">
        <v>97</v>
      </c>
      <c r="C25" s="13" t="s">
        <v>98</v>
      </c>
      <c r="D25" s="13">
        <v>4</v>
      </c>
      <c r="E25" s="14" t="s">
        <v>99</v>
      </c>
      <c r="F25" s="11" t="s">
        <v>15</v>
      </c>
      <c r="G25" s="15">
        <v>1200</v>
      </c>
      <c r="H25" s="11">
        <v>0</v>
      </c>
      <c r="I25" s="15" t="s">
        <v>100</v>
      </c>
    </row>
    <row r="26" s="3" customFormat="1" ht="27" customHeight="1" spans="1:9">
      <c r="A26" s="11">
        <v>23</v>
      </c>
      <c r="B26" s="16" t="s">
        <v>101</v>
      </c>
      <c r="C26" s="13" t="s">
        <v>102</v>
      </c>
      <c r="D26" s="13">
        <v>4</v>
      </c>
      <c r="E26" s="14" t="s">
        <v>103</v>
      </c>
      <c r="F26" s="11" t="s">
        <v>15</v>
      </c>
      <c r="G26" s="15">
        <v>1200</v>
      </c>
      <c r="H26" s="11">
        <v>0</v>
      </c>
      <c r="I26" s="15" t="s">
        <v>104</v>
      </c>
    </row>
    <row r="27" s="3" customFormat="1" ht="27" customHeight="1" spans="1:9">
      <c r="A27" s="11">
        <v>24</v>
      </c>
      <c r="B27" s="16" t="s">
        <v>105</v>
      </c>
      <c r="C27" s="13" t="s">
        <v>66</v>
      </c>
      <c r="D27" s="13">
        <v>4</v>
      </c>
      <c r="E27" s="14" t="s">
        <v>106</v>
      </c>
      <c r="F27" s="11" t="s">
        <v>15</v>
      </c>
      <c r="G27" s="15">
        <v>1200</v>
      </c>
      <c r="H27" s="11">
        <v>0</v>
      </c>
      <c r="I27" s="15" t="s">
        <v>107</v>
      </c>
    </row>
    <row r="28" s="3" customFormat="1" ht="27" customHeight="1" spans="1:9">
      <c r="A28" s="11">
        <v>25</v>
      </c>
      <c r="B28" s="20" t="s">
        <v>108</v>
      </c>
      <c r="C28" s="13" t="s">
        <v>109</v>
      </c>
      <c r="D28" s="13">
        <v>4</v>
      </c>
      <c r="E28" s="14" t="s">
        <v>110</v>
      </c>
      <c r="F28" s="11" t="s">
        <v>15</v>
      </c>
      <c r="G28" s="15">
        <v>1200</v>
      </c>
      <c r="H28" s="11">
        <v>0</v>
      </c>
      <c r="I28" s="15" t="s">
        <v>111</v>
      </c>
    </row>
    <row r="29" s="3" customFormat="1" ht="27" customHeight="1" spans="1:9">
      <c r="A29" s="11">
        <v>26</v>
      </c>
      <c r="B29" s="16" t="s">
        <v>112</v>
      </c>
      <c r="C29" s="13" t="s">
        <v>113</v>
      </c>
      <c r="D29" s="13">
        <v>4</v>
      </c>
      <c r="E29" s="14" t="s">
        <v>114</v>
      </c>
      <c r="F29" s="11" t="s">
        <v>15</v>
      </c>
      <c r="G29" s="15">
        <v>1200</v>
      </c>
      <c r="H29" s="11">
        <v>0</v>
      </c>
      <c r="I29" s="15" t="s">
        <v>115</v>
      </c>
    </row>
    <row r="30" s="3" customFormat="1" ht="27" customHeight="1" spans="1:9">
      <c r="A30" s="11">
        <v>27</v>
      </c>
      <c r="B30" s="16" t="s">
        <v>116</v>
      </c>
      <c r="C30" s="13" t="s">
        <v>117</v>
      </c>
      <c r="D30" s="13">
        <v>4</v>
      </c>
      <c r="E30" s="14" t="s">
        <v>118</v>
      </c>
      <c r="F30" s="11" t="s">
        <v>15</v>
      </c>
      <c r="G30" s="15">
        <v>1200</v>
      </c>
      <c r="H30" s="11">
        <v>0</v>
      </c>
      <c r="I30" s="15" t="s">
        <v>119</v>
      </c>
    </row>
    <row r="31" s="3" customFormat="1" ht="27" customHeight="1" spans="1:9">
      <c r="A31" s="11">
        <v>28</v>
      </c>
      <c r="B31" s="20" t="s">
        <v>120</v>
      </c>
      <c r="C31" s="13" t="s">
        <v>121</v>
      </c>
      <c r="D31" s="13">
        <v>4</v>
      </c>
      <c r="E31" s="14" t="s">
        <v>122</v>
      </c>
      <c r="F31" s="11" t="s">
        <v>15</v>
      </c>
      <c r="G31" s="15">
        <v>1200</v>
      </c>
      <c r="H31" s="11">
        <v>0</v>
      </c>
      <c r="I31" s="15" t="s">
        <v>123</v>
      </c>
    </row>
    <row r="32" s="3" customFormat="1" ht="27" customHeight="1" spans="1:9">
      <c r="A32" s="11">
        <v>29</v>
      </c>
      <c r="B32" s="16" t="s">
        <v>124</v>
      </c>
      <c r="C32" s="13" t="s">
        <v>125</v>
      </c>
      <c r="D32" s="13">
        <v>4</v>
      </c>
      <c r="E32" s="14" t="s">
        <v>126</v>
      </c>
      <c r="F32" s="11" t="s">
        <v>15</v>
      </c>
      <c r="G32" s="15">
        <v>1200</v>
      </c>
      <c r="H32" s="11">
        <v>0</v>
      </c>
      <c r="I32" s="15" t="s">
        <v>127</v>
      </c>
    </row>
    <row r="33" s="3" customFormat="1" ht="27" customHeight="1" spans="1:9">
      <c r="A33" s="11">
        <v>30</v>
      </c>
      <c r="B33" s="31" t="s">
        <v>128</v>
      </c>
      <c r="C33" s="13" t="s">
        <v>129</v>
      </c>
      <c r="D33" s="13">
        <v>4</v>
      </c>
      <c r="E33" s="14" t="s">
        <v>130</v>
      </c>
      <c r="F33" s="11" t="s">
        <v>15</v>
      </c>
      <c r="G33" s="15">
        <v>1200</v>
      </c>
      <c r="H33" s="11">
        <v>0</v>
      </c>
      <c r="I33" s="15" t="s">
        <v>131</v>
      </c>
    </row>
    <row r="34" s="4" customFormat="1" spans="1:7">
      <c r="A34" s="4" t="s">
        <v>132</v>
      </c>
      <c r="E34" s="4" t="s">
        <v>133</v>
      </c>
      <c r="G34" s="4" t="s">
        <v>134</v>
      </c>
    </row>
    <row r="35" s="4" customFormat="1"/>
    <row r="36" s="4" customFormat="1" ht="45" customHeight="1" spans="1:10">
      <c r="A36" s="17" t="s">
        <v>135</v>
      </c>
      <c r="B36" s="17"/>
      <c r="C36" s="17"/>
      <c r="D36" s="17"/>
      <c r="E36" s="17"/>
      <c r="F36" s="17"/>
      <c r="G36" s="17"/>
      <c r="H36" s="17"/>
      <c r="I36" s="17"/>
      <c r="J36" s="18"/>
    </row>
    <row r="39" s="4" customFormat="1" spans="1:9">
      <c r="A39" s="1"/>
      <c r="B39" s="1"/>
      <c r="C39" s="1"/>
      <c r="D39" s="1"/>
      <c r="E39" s="1"/>
      <c r="F39" s="1"/>
      <c r="G39" s="1"/>
      <c r="H39" s="1"/>
      <c r="I39" s="1"/>
    </row>
    <row r="40" s="4" customFormat="1" spans="1:9">
      <c r="A40" s="1"/>
      <c r="B40" s="1"/>
      <c r="C40" s="1"/>
      <c r="D40" s="1"/>
      <c r="E40" s="1"/>
      <c r="F40" s="1"/>
      <c r="G40" s="1"/>
      <c r="H40" s="1"/>
      <c r="I40" s="1"/>
    </row>
    <row r="41" s="4" customFormat="1" spans="1:9">
      <c r="A41" s="1"/>
      <c r="B41" s="1"/>
      <c r="C41" s="1"/>
      <c r="D41" s="1"/>
      <c r="E41" s="1"/>
      <c r="F41" s="1"/>
      <c r="G41" s="1"/>
      <c r="H41" s="1"/>
      <c r="I41" s="1"/>
    </row>
  </sheetData>
  <mergeCells count="3">
    <mergeCell ref="A1:I1"/>
    <mergeCell ref="F2:I2"/>
    <mergeCell ref="A36:I36"/>
  </mergeCells>
  <conditionalFormatting sqref="B22">
    <cfRule type="duplicateValues" dxfId="0" priority="2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E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666666666667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136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28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22" customHeight="1" spans="1:9">
      <c r="A4" s="11">
        <v>1</v>
      </c>
      <c r="B4" s="29" t="s">
        <v>137</v>
      </c>
      <c r="C4" s="32" t="s">
        <v>138</v>
      </c>
      <c r="D4" s="13">
        <v>4</v>
      </c>
      <c r="E4" s="14" t="s">
        <v>139</v>
      </c>
      <c r="F4" s="11" t="s">
        <v>140</v>
      </c>
      <c r="G4" s="15">
        <v>1500</v>
      </c>
      <c r="H4" s="11">
        <v>0</v>
      </c>
      <c r="I4" s="15" t="s">
        <v>141</v>
      </c>
    </row>
    <row r="5" s="3" customFormat="1" ht="22" customHeight="1" spans="1:9">
      <c r="A5" s="11">
        <v>2</v>
      </c>
      <c r="B5" s="29" t="s">
        <v>142</v>
      </c>
      <c r="C5" s="32" t="s">
        <v>143</v>
      </c>
      <c r="D5" s="13">
        <v>4</v>
      </c>
      <c r="E5" s="14" t="s">
        <v>144</v>
      </c>
      <c r="F5" s="11" t="s">
        <v>140</v>
      </c>
      <c r="G5" s="15">
        <v>1500</v>
      </c>
      <c r="H5" s="11">
        <v>0</v>
      </c>
      <c r="I5" s="15" t="s">
        <v>145</v>
      </c>
    </row>
    <row r="6" s="3" customFormat="1" ht="22" customHeight="1" spans="1:9">
      <c r="A6" s="11">
        <v>3</v>
      </c>
      <c r="B6" s="29" t="s">
        <v>146</v>
      </c>
      <c r="C6" s="32" t="s">
        <v>147</v>
      </c>
      <c r="D6" s="13">
        <v>4</v>
      </c>
      <c r="E6" s="14" t="s">
        <v>148</v>
      </c>
      <c r="F6" s="11" t="s">
        <v>140</v>
      </c>
      <c r="G6" s="15">
        <v>1500</v>
      </c>
      <c r="H6" s="11">
        <v>0</v>
      </c>
      <c r="I6" s="15" t="s">
        <v>149</v>
      </c>
    </row>
    <row r="7" s="3" customFormat="1" ht="22" customHeight="1" spans="1:9">
      <c r="A7" s="11">
        <v>4</v>
      </c>
      <c r="B7" s="29" t="s">
        <v>150</v>
      </c>
      <c r="C7" s="32" t="s">
        <v>151</v>
      </c>
      <c r="D7" s="13">
        <v>4</v>
      </c>
      <c r="E7" s="14" t="s">
        <v>152</v>
      </c>
      <c r="F7" s="11" t="s">
        <v>140</v>
      </c>
      <c r="G7" s="15">
        <v>1500</v>
      </c>
      <c r="H7" s="11">
        <v>0</v>
      </c>
      <c r="I7" s="15" t="s">
        <v>153</v>
      </c>
    </row>
    <row r="8" s="3" customFormat="1" ht="22" customHeight="1" spans="1:9">
      <c r="A8" s="11">
        <v>5</v>
      </c>
      <c r="B8" s="29" t="s">
        <v>154</v>
      </c>
      <c r="C8" s="32" t="s">
        <v>155</v>
      </c>
      <c r="D8" s="13">
        <v>4</v>
      </c>
      <c r="E8" s="14" t="s">
        <v>156</v>
      </c>
      <c r="F8" s="11" t="s">
        <v>140</v>
      </c>
      <c r="G8" s="15">
        <v>1500</v>
      </c>
      <c r="H8" s="11">
        <v>0</v>
      </c>
      <c r="I8" s="15" t="s">
        <v>157</v>
      </c>
    </row>
    <row r="9" s="3" customFormat="1" ht="22" customHeight="1" spans="1:9">
      <c r="A9" s="11">
        <v>6</v>
      </c>
      <c r="B9" s="29" t="s">
        <v>158</v>
      </c>
      <c r="C9" s="32" t="s">
        <v>159</v>
      </c>
      <c r="D9" s="13">
        <v>4</v>
      </c>
      <c r="E9" s="14" t="s">
        <v>160</v>
      </c>
      <c r="F9" s="11" t="s">
        <v>140</v>
      </c>
      <c r="G9" s="15">
        <v>1500</v>
      </c>
      <c r="H9" s="11">
        <v>0</v>
      </c>
      <c r="I9" s="15" t="s">
        <v>161</v>
      </c>
    </row>
    <row r="10" s="3" customFormat="1" ht="22" customHeight="1" spans="1:9">
      <c r="A10" s="11">
        <v>7</v>
      </c>
      <c r="B10" s="29" t="s">
        <v>162</v>
      </c>
      <c r="C10" s="32" t="s">
        <v>125</v>
      </c>
      <c r="D10" s="13">
        <v>4</v>
      </c>
      <c r="E10" s="14" t="s">
        <v>163</v>
      </c>
      <c r="F10" s="11" t="s">
        <v>140</v>
      </c>
      <c r="G10" s="15">
        <v>1500</v>
      </c>
      <c r="H10" s="11">
        <v>0</v>
      </c>
      <c r="I10" s="15" t="s">
        <v>164</v>
      </c>
    </row>
    <row r="11" s="3" customFormat="1" ht="22" customHeight="1" spans="1:9">
      <c r="A11" s="11">
        <v>8</v>
      </c>
      <c r="B11" s="29" t="s">
        <v>165</v>
      </c>
      <c r="C11" s="32" t="s">
        <v>166</v>
      </c>
      <c r="D11" s="13">
        <v>4</v>
      </c>
      <c r="E11" s="14" t="s">
        <v>167</v>
      </c>
      <c r="F11" s="11" t="s">
        <v>140</v>
      </c>
      <c r="G11" s="15">
        <v>1500</v>
      </c>
      <c r="H11" s="11">
        <v>0</v>
      </c>
      <c r="I11" s="15" t="s">
        <v>168</v>
      </c>
    </row>
    <row r="12" s="3" customFormat="1" ht="22" customHeight="1" spans="1:9">
      <c r="A12" s="11">
        <v>9</v>
      </c>
      <c r="B12" s="29" t="s">
        <v>169</v>
      </c>
      <c r="C12" s="32" t="s">
        <v>170</v>
      </c>
      <c r="D12" s="13">
        <v>4</v>
      </c>
      <c r="E12" s="14" t="s">
        <v>171</v>
      </c>
      <c r="F12" s="11" t="s">
        <v>140</v>
      </c>
      <c r="G12" s="15">
        <v>1500</v>
      </c>
      <c r="H12" s="11">
        <v>0</v>
      </c>
      <c r="I12" s="15" t="s">
        <v>172</v>
      </c>
    </row>
    <row r="13" s="3" customFormat="1" ht="22" customHeight="1" spans="1:9">
      <c r="A13" s="11">
        <v>10</v>
      </c>
      <c r="B13" s="29" t="s">
        <v>173</v>
      </c>
      <c r="C13" s="32" t="s">
        <v>174</v>
      </c>
      <c r="D13" s="13">
        <v>4</v>
      </c>
      <c r="E13" s="14" t="s">
        <v>175</v>
      </c>
      <c r="F13" s="11" t="s">
        <v>140</v>
      </c>
      <c r="G13" s="15">
        <v>1500</v>
      </c>
      <c r="H13" s="11">
        <v>0</v>
      </c>
      <c r="I13" s="15" t="s">
        <v>176</v>
      </c>
    </row>
    <row r="14" s="3" customFormat="1" ht="22" customHeight="1" spans="1:9">
      <c r="A14" s="11">
        <v>11</v>
      </c>
      <c r="B14" s="29" t="s">
        <v>177</v>
      </c>
      <c r="C14" s="32" t="s">
        <v>178</v>
      </c>
      <c r="D14" s="13">
        <v>4</v>
      </c>
      <c r="E14" s="14" t="s">
        <v>179</v>
      </c>
      <c r="F14" s="11" t="s">
        <v>140</v>
      </c>
      <c r="G14" s="15">
        <v>1500</v>
      </c>
      <c r="H14" s="11">
        <v>0</v>
      </c>
      <c r="I14" s="15" t="s">
        <v>180</v>
      </c>
    </row>
    <row r="15" s="3" customFormat="1" ht="22" customHeight="1" spans="1:9">
      <c r="A15" s="11">
        <v>12</v>
      </c>
      <c r="B15" s="29" t="s">
        <v>181</v>
      </c>
      <c r="C15" s="32" t="s">
        <v>155</v>
      </c>
      <c r="D15" s="13">
        <v>4</v>
      </c>
      <c r="E15" s="14" t="s">
        <v>182</v>
      </c>
      <c r="F15" s="11" t="s">
        <v>140</v>
      </c>
      <c r="G15" s="15">
        <v>1500</v>
      </c>
      <c r="H15" s="11">
        <v>0</v>
      </c>
      <c r="I15" s="15" t="s">
        <v>183</v>
      </c>
    </row>
    <row r="16" s="3" customFormat="1" ht="22" customHeight="1" spans="1:9">
      <c r="A16" s="11">
        <v>13</v>
      </c>
      <c r="B16" s="29" t="s">
        <v>184</v>
      </c>
      <c r="C16" s="32" t="s">
        <v>185</v>
      </c>
      <c r="D16" s="13">
        <v>4</v>
      </c>
      <c r="E16" s="14" t="s">
        <v>186</v>
      </c>
      <c r="F16" s="11" t="s">
        <v>140</v>
      </c>
      <c r="G16" s="15">
        <v>1500</v>
      </c>
      <c r="H16" s="11">
        <v>0</v>
      </c>
      <c r="I16" s="15" t="s">
        <v>187</v>
      </c>
    </row>
    <row r="17" s="3" customFormat="1" ht="22" customHeight="1" spans="1:9">
      <c r="A17" s="11">
        <v>14</v>
      </c>
      <c r="B17" s="29" t="s">
        <v>188</v>
      </c>
      <c r="C17" s="32" t="s">
        <v>189</v>
      </c>
      <c r="D17" s="13">
        <v>4</v>
      </c>
      <c r="E17" s="14" t="s">
        <v>190</v>
      </c>
      <c r="F17" s="11" t="s">
        <v>140</v>
      </c>
      <c r="G17" s="15">
        <v>1500</v>
      </c>
      <c r="H17" s="11">
        <v>0</v>
      </c>
      <c r="I17" s="15" t="s">
        <v>191</v>
      </c>
    </row>
    <row r="18" s="3" customFormat="1" ht="22" customHeight="1" spans="1:9">
      <c r="A18" s="11">
        <v>15</v>
      </c>
      <c r="B18" s="29" t="s">
        <v>192</v>
      </c>
      <c r="C18" s="32" t="s">
        <v>193</v>
      </c>
      <c r="D18" s="13">
        <v>4</v>
      </c>
      <c r="E18" s="14" t="s">
        <v>194</v>
      </c>
      <c r="F18" s="11" t="s">
        <v>140</v>
      </c>
      <c r="G18" s="15">
        <v>1500</v>
      </c>
      <c r="H18" s="11">
        <v>0</v>
      </c>
      <c r="I18" s="15" t="s">
        <v>195</v>
      </c>
    </row>
    <row r="19" s="3" customFormat="1" ht="22" customHeight="1" spans="1:9">
      <c r="A19" s="11">
        <v>16</v>
      </c>
      <c r="B19" s="29" t="s">
        <v>196</v>
      </c>
      <c r="C19" s="32" t="s">
        <v>197</v>
      </c>
      <c r="D19" s="13">
        <v>4</v>
      </c>
      <c r="E19" s="14" t="s">
        <v>198</v>
      </c>
      <c r="F19" s="11" t="s">
        <v>140</v>
      </c>
      <c r="G19" s="15">
        <v>1500</v>
      </c>
      <c r="H19" s="11">
        <v>0</v>
      </c>
      <c r="I19" s="15" t="s">
        <v>199</v>
      </c>
    </row>
    <row r="20" s="3" customFormat="1" ht="22" customHeight="1" spans="1:9">
      <c r="A20" s="11">
        <v>17</v>
      </c>
      <c r="B20" s="29" t="s">
        <v>200</v>
      </c>
      <c r="C20" s="32" t="s">
        <v>201</v>
      </c>
      <c r="D20" s="13">
        <v>4</v>
      </c>
      <c r="E20" s="14" t="s">
        <v>202</v>
      </c>
      <c r="F20" s="11" t="s">
        <v>140</v>
      </c>
      <c r="G20" s="15">
        <v>1500</v>
      </c>
      <c r="H20" s="11">
        <v>0</v>
      </c>
      <c r="I20" s="15" t="s">
        <v>203</v>
      </c>
    </row>
    <row r="21" s="3" customFormat="1" ht="22" customHeight="1" spans="1:9">
      <c r="A21" s="11">
        <v>18</v>
      </c>
      <c r="B21" s="29" t="s">
        <v>204</v>
      </c>
      <c r="C21" s="32" t="s">
        <v>205</v>
      </c>
      <c r="D21" s="13">
        <v>4</v>
      </c>
      <c r="E21" s="14" t="s">
        <v>206</v>
      </c>
      <c r="F21" s="11" t="s">
        <v>140</v>
      </c>
      <c r="G21" s="15">
        <v>1500</v>
      </c>
      <c r="H21" s="11">
        <v>0</v>
      </c>
      <c r="I21" s="15" t="s">
        <v>207</v>
      </c>
    </row>
    <row r="22" s="3" customFormat="1" ht="22" customHeight="1" spans="1:9">
      <c r="A22" s="11">
        <v>19</v>
      </c>
      <c r="B22" s="29" t="s">
        <v>208</v>
      </c>
      <c r="C22" s="32" t="s">
        <v>13</v>
      </c>
      <c r="D22" s="13">
        <v>4</v>
      </c>
      <c r="E22" s="14" t="s">
        <v>209</v>
      </c>
      <c r="F22" s="11" t="s">
        <v>140</v>
      </c>
      <c r="G22" s="15">
        <v>1500</v>
      </c>
      <c r="H22" s="11">
        <v>0</v>
      </c>
      <c r="I22" s="15" t="s">
        <v>210</v>
      </c>
    </row>
    <row r="23" s="3" customFormat="1" ht="22" customHeight="1" spans="1:9">
      <c r="A23" s="11">
        <v>20</v>
      </c>
      <c r="B23" s="29" t="s">
        <v>211</v>
      </c>
      <c r="C23" s="32" t="s">
        <v>159</v>
      </c>
      <c r="D23" s="13">
        <v>4</v>
      </c>
      <c r="E23" s="14" t="s">
        <v>212</v>
      </c>
      <c r="F23" s="11" t="s">
        <v>140</v>
      </c>
      <c r="G23" s="15">
        <v>1500</v>
      </c>
      <c r="H23" s="11">
        <v>0</v>
      </c>
      <c r="I23" s="15" t="s">
        <v>213</v>
      </c>
    </row>
    <row r="24" s="3" customFormat="1" ht="22" customHeight="1" spans="1:9">
      <c r="A24" s="11">
        <v>21</v>
      </c>
      <c r="B24" s="29" t="s">
        <v>214</v>
      </c>
      <c r="C24" s="32" t="s">
        <v>58</v>
      </c>
      <c r="D24" s="13">
        <v>4</v>
      </c>
      <c r="E24" s="14" t="s">
        <v>215</v>
      </c>
      <c r="F24" s="11" t="s">
        <v>140</v>
      </c>
      <c r="G24" s="15">
        <v>1500</v>
      </c>
      <c r="H24" s="11">
        <v>0</v>
      </c>
      <c r="I24" s="15" t="s">
        <v>216</v>
      </c>
    </row>
    <row r="25" s="3" customFormat="1" ht="22" customHeight="1" spans="1:9">
      <c r="A25" s="11">
        <v>22</v>
      </c>
      <c r="B25" s="29" t="s">
        <v>217</v>
      </c>
      <c r="C25" s="32" t="s">
        <v>218</v>
      </c>
      <c r="D25" s="13">
        <v>4</v>
      </c>
      <c r="E25" s="14" t="s">
        <v>219</v>
      </c>
      <c r="F25" s="11" t="s">
        <v>140</v>
      </c>
      <c r="G25" s="15">
        <v>1500</v>
      </c>
      <c r="H25" s="11">
        <v>0</v>
      </c>
      <c r="I25" s="15" t="s">
        <v>220</v>
      </c>
    </row>
    <row r="26" s="3" customFormat="1" ht="22" customHeight="1" spans="1:9">
      <c r="A26" s="11">
        <v>23</v>
      </c>
      <c r="B26" s="29" t="s">
        <v>221</v>
      </c>
      <c r="C26" s="32" t="s">
        <v>222</v>
      </c>
      <c r="D26" s="13">
        <v>4</v>
      </c>
      <c r="E26" s="14" t="s">
        <v>223</v>
      </c>
      <c r="F26" s="11" t="s">
        <v>140</v>
      </c>
      <c r="G26" s="15">
        <v>1500</v>
      </c>
      <c r="H26" s="11">
        <v>0</v>
      </c>
      <c r="I26" s="15" t="s">
        <v>224</v>
      </c>
    </row>
    <row r="27" s="3" customFormat="1" ht="22" customHeight="1" spans="1:9">
      <c r="A27" s="11">
        <v>24</v>
      </c>
      <c r="B27" s="29" t="s">
        <v>225</v>
      </c>
      <c r="C27" s="32" t="s">
        <v>226</v>
      </c>
      <c r="D27" s="13">
        <v>4</v>
      </c>
      <c r="E27" s="14" t="s">
        <v>227</v>
      </c>
      <c r="F27" s="11" t="s">
        <v>140</v>
      </c>
      <c r="G27" s="15">
        <v>1500</v>
      </c>
      <c r="H27" s="11">
        <v>0</v>
      </c>
      <c r="I27" s="15" t="s">
        <v>228</v>
      </c>
    </row>
    <row r="28" s="3" customFormat="1" ht="22" customHeight="1" spans="1:9">
      <c r="A28" s="11">
        <v>25</v>
      </c>
      <c r="B28" s="29" t="s">
        <v>229</v>
      </c>
      <c r="C28" s="32" t="s">
        <v>230</v>
      </c>
      <c r="D28" s="13">
        <v>4</v>
      </c>
      <c r="E28" s="14" t="s">
        <v>231</v>
      </c>
      <c r="F28" s="11" t="s">
        <v>140</v>
      </c>
      <c r="G28" s="15">
        <v>1500</v>
      </c>
      <c r="H28" s="11">
        <v>0</v>
      </c>
      <c r="I28" s="15" t="s">
        <v>232</v>
      </c>
    </row>
    <row r="29" s="3" customFormat="1" ht="22" customHeight="1" spans="1:9">
      <c r="A29" s="11">
        <v>26</v>
      </c>
      <c r="B29" s="29" t="s">
        <v>233</v>
      </c>
      <c r="C29" s="32" t="s">
        <v>234</v>
      </c>
      <c r="D29" s="13">
        <v>4</v>
      </c>
      <c r="E29" s="14" t="s">
        <v>235</v>
      </c>
      <c r="F29" s="11" t="s">
        <v>140</v>
      </c>
      <c r="G29" s="15">
        <v>1500</v>
      </c>
      <c r="H29" s="11">
        <v>0</v>
      </c>
      <c r="I29" s="15" t="s">
        <v>236</v>
      </c>
    </row>
    <row r="30" s="3" customFormat="1" ht="22" customHeight="1" spans="1:9">
      <c r="A30" s="11">
        <v>27</v>
      </c>
      <c r="B30" s="29" t="s">
        <v>237</v>
      </c>
      <c r="C30" s="32" t="s">
        <v>238</v>
      </c>
      <c r="D30" s="13">
        <v>4</v>
      </c>
      <c r="E30" s="14" t="s">
        <v>239</v>
      </c>
      <c r="F30" s="11" t="s">
        <v>140</v>
      </c>
      <c r="G30" s="15">
        <v>1500</v>
      </c>
      <c r="H30" s="11">
        <v>0</v>
      </c>
      <c r="I30" s="15" t="s">
        <v>240</v>
      </c>
    </row>
    <row r="31" s="3" customFormat="1" ht="22" customHeight="1" spans="1:9">
      <c r="A31" s="11">
        <v>28</v>
      </c>
      <c r="B31" s="29" t="s">
        <v>241</v>
      </c>
      <c r="C31" s="32" t="s">
        <v>242</v>
      </c>
      <c r="D31" s="13">
        <v>4</v>
      </c>
      <c r="E31" s="14" t="s">
        <v>243</v>
      </c>
      <c r="F31" s="11" t="s">
        <v>140</v>
      </c>
      <c r="G31" s="15">
        <v>1500</v>
      </c>
      <c r="H31" s="11">
        <v>0</v>
      </c>
      <c r="I31" s="15" t="s">
        <v>244</v>
      </c>
    </row>
    <row r="32" s="3" customFormat="1" ht="22" customHeight="1" spans="1:9">
      <c r="A32" s="11">
        <v>29</v>
      </c>
      <c r="B32" s="29" t="s">
        <v>245</v>
      </c>
      <c r="C32" s="32" t="s">
        <v>246</v>
      </c>
      <c r="D32" s="13">
        <v>4</v>
      </c>
      <c r="E32" s="14" t="s">
        <v>247</v>
      </c>
      <c r="F32" s="11" t="s">
        <v>140</v>
      </c>
      <c r="G32" s="15">
        <v>1500</v>
      </c>
      <c r="H32" s="11">
        <v>0</v>
      </c>
      <c r="I32" s="15" t="s">
        <v>248</v>
      </c>
    </row>
    <row r="33" s="3" customFormat="1" ht="22" customHeight="1" spans="1:9">
      <c r="A33" s="11">
        <v>30</v>
      </c>
      <c r="B33" s="29" t="s">
        <v>249</v>
      </c>
      <c r="C33" s="32" t="s">
        <v>143</v>
      </c>
      <c r="D33" s="13">
        <v>4</v>
      </c>
      <c r="E33" s="14" t="s">
        <v>250</v>
      </c>
      <c r="F33" s="11" t="s">
        <v>140</v>
      </c>
      <c r="G33" s="15">
        <v>1500</v>
      </c>
      <c r="H33" s="11">
        <v>0</v>
      </c>
      <c r="I33" s="15" t="s">
        <v>251</v>
      </c>
    </row>
    <row r="34" s="3" customFormat="1" ht="22" customHeight="1" spans="1:9">
      <c r="A34" s="11">
        <v>31</v>
      </c>
      <c r="B34" s="29" t="s">
        <v>252</v>
      </c>
      <c r="C34" s="32" t="s">
        <v>253</v>
      </c>
      <c r="D34" s="13">
        <v>4</v>
      </c>
      <c r="E34" s="14" t="s">
        <v>254</v>
      </c>
      <c r="F34" s="11" t="s">
        <v>140</v>
      </c>
      <c r="G34" s="15">
        <v>1500</v>
      </c>
      <c r="H34" s="11">
        <v>0</v>
      </c>
      <c r="I34" s="15" t="s">
        <v>255</v>
      </c>
    </row>
    <row r="35" s="3" customFormat="1" ht="22" customHeight="1" spans="1:9">
      <c r="A35" s="11">
        <v>32</v>
      </c>
      <c r="B35" s="29" t="s">
        <v>256</v>
      </c>
      <c r="C35" s="32" t="s">
        <v>257</v>
      </c>
      <c r="D35" s="13">
        <v>4</v>
      </c>
      <c r="E35" s="14" t="s">
        <v>258</v>
      </c>
      <c r="F35" s="11" t="s">
        <v>140</v>
      </c>
      <c r="G35" s="15">
        <v>1500</v>
      </c>
      <c r="H35" s="11">
        <v>0</v>
      </c>
      <c r="I35" s="15" t="s">
        <v>259</v>
      </c>
    </row>
    <row r="36" s="3" customFormat="1" ht="22" customHeight="1" spans="1:9">
      <c r="A36" s="11">
        <v>33</v>
      </c>
      <c r="B36" s="29" t="s">
        <v>260</v>
      </c>
      <c r="C36" s="32" t="s">
        <v>261</v>
      </c>
      <c r="D36" s="13">
        <v>4</v>
      </c>
      <c r="E36" s="14" t="s">
        <v>262</v>
      </c>
      <c r="F36" s="11" t="s">
        <v>140</v>
      </c>
      <c r="G36" s="15">
        <v>1500</v>
      </c>
      <c r="H36" s="11">
        <v>0</v>
      </c>
      <c r="I36" s="15" t="s">
        <v>263</v>
      </c>
    </row>
    <row r="37" s="3" customFormat="1" ht="22" customHeight="1" spans="1:9">
      <c r="A37" s="11">
        <v>34</v>
      </c>
      <c r="B37" s="29" t="s">
        <v>264</v>
      </c>
      <c r="C37" s="32" t="s">
        <v>265</v>
      </c>
      <c r="D37" s="13">
        <v>4</v>
      </c>
      <c r="E37" s="14" t="s">
        <v>266</v>
      </c>
      <c r="F37" s="11" t="s">
        <v>140</v>
      </c>
      <c r="G37" s="15">
        <v>1500</v>
      </c>
      <c r="H37" s="11">
        <v>0</v>
      </c>
      <c r="I37" s="15" t="s">
        <v>267</v>
      </c>
    </row>
    <row r="38" s="3" customFormat="1" ht="22" customHeight="1" spans="1:9">
      <c r="A38" s="11">
        <v>35</v>
      </c>
      <c r="B38" s="29" t="s">
        <v>268</v>
      </c>
      <c r="C38" s="32" t="s">
        <v>269</v>
      </c>
      <c r="D38" s="13">
        <v>4</v>
      </c>
      <c r="E38" s="14" t="s">
        <v>270</v>
      </c>
      <c r="F38" s="11" t="s">
        <v>140</v>
      </c>
      <c r="G38" s="15">
        <v>1500</v>
      </c>
      <c r="H38" s="11">
        <v>0</v>
      </c>
      <c r="I38" s="15" t="s">
        <v>271</v>
      </c>
    </row>
    <row r="39" s="4" customFormat="1" spans="1:7">
      <c r="A39" s="4" t="s">
        <v>132</v>
      </c>
      <c r="E39" s="4" t="s">
        <v>133</v>
      </c>
      <c r="G39" s="4" t="s">
        <v>134</v>
      </c>
    </row>
    <row r="40" s="4" customFormat="1"/>
    <row r="41" s="4" customFormat="1" ht="45" customHeight="1" spans="1:10">
      <c r="A41" s="17" t="s">
        <v>135</v>
      </c>
      <c r="B41" s="17"/>
      <c r="C41" s="17"/>
      <c r="D41" s="17"/>
      <c r="E41" s="17"/>
      <c r="F41" s="17"/>
      <c r="G41" s="17"/>
      <c r="H41" s="17"/>
      <c r="I41" s="17"/>
      <c r="J41" s="18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4:B38">
    <cfRule type="duplicateValues" dxfId="0" priority="9"/>
  </conditionalFormatting>
  <pageMargins left="0.751388888888889" right="0.751388888888889" top="0.629861111111111" bottom="0.432638888888889" header="0.393055555555556" footer="0.2361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20" workbookViewId="0">
      <selection activeCell="E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4.225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272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22" customHeight="1" spans="1:9">
      <c r="A4" s="11">
        <v>1</v>
      </c>
      <c r="B4" s="24" t="s">
        <v>273</v>
      </c>
      <c r="C4" s="13" t="s">
        <v>274</v>
      </c>
      <c r="D4" s="13">
        <v>4</v>
      </c>
      <c r="E4" s="14" t="s">
        <v>275</v>
      </c>
      <c r="F4" s="11" t="s">
        <v>140</v>
      </c>
      <c r="G4" s="15">
        <v>1500</v>
      </c>
      <c r="H4" s="11">
        <v>0</v>
      </c>
      <c r="I4" s="15" t="s">
        <v>276</v>
      </c>
    </row>
    <row r="5" s="3" customFormat="1" ht="22" customHeight="1" spans="1:9">
      <c r="A5" s="11">
        <v>2</v>
      </c>
      <c r="B5" s="24" t="s">
        <v>277</v>
      </c>
      <c r="C5" s="13" t="s">
        <v>278</v>
      </c>
      <c r="D5" s="13">
        <v>4</v>
      </c>
      <c r="E5" s="14" t="s">
        <v>279</v>
      </c>
      <c r="F5" s="11" t="s">
        <v>140</v>
      </c>
      <c r="G5" s="15">
        <v>1500</v>
      </c>
      <c r="H5" s="11">
        <v>0</v>
      </c>
      <c r="I5" s="15" t="s">
        <v>280</v>
      </c>
    </row>
    <row r="6" s="3" customFormat="1" ht="22" customHeight="1" spans="1:9">
      <c r="A6" s="11">
        <v>3</v>
      </c>
      <c r="B6" s="24" t="s">
        <v>281</v>
      </c>
      <c r="C6" s="13" t="s">
        <v>282</v>
      </c>
      <c r="D6" s="13">
        <v>4</v>
      </c>
      <c r="E6" s="14" t="s">
        <v>283</v>
      </c>
      <c r="F6" s="11" t="s">
        <v>140</v>
      </c>
      <c r="G6" s="15">
        <v>1500</v>
      </c>
      <c r="H6" s="11">
        <v>0</v>
      </c>
      <c r="I6" s="15" t="s">
        <v>284</v>
      </c>
    </row>
    <row r="7" s="3" customFormat="1" ht="22" customHeight="1" spans="1:9">
      <c r="A7" s="11">
        <v>4</v>
      </c>
      <c r="B7" s="25" t="s">
        <v>285</v>
      </c>
      <c r="C7" s="13" t="s">
        <v>286</v>
      </c>
      <c r="D7" s="13">
        <v>4</v>
      </c>
      <c r="E7" s="14" t="s">
        <v>287</v>
      </c>
      <c r="F7" s="11" t="s">
        <v>140</v>
      </c>
      <c r="G7" s="15">
        <v>1500</v>
      </c>
      <c r="H7" s="11">
        <v>0</v>
      </c>
      <c r="I7" s="15" t="s">
        <v>288</v>
      </c>
    </row>
    <row r="8" s="3" customFormat="1" ht="22" customHeight="1" spans="1:9">
      <c r="A8" s="11">
        <v>5</v>
      </c>
      <c r="B8" s="24" t="s">
        <v>289</v>
      </c>
      <c r="C8" s="13" t="s">
        <v>290</v>
      </c>
      <c r="D8" s="13">
        <v>4</v>
      </c>
      <c r="E8" s="14" t="s">
        <v>291</v>
      </c>
      <c r="F8" s="11" t="s">
        <v>140</v>
      </c>
      <c r="G8" s="15">
        <v>1500</v>
      </c>
      <c r="H8" s="11">
        <v>0</v>
      </c>
      <c r="I8" s="15" t="s">
        <v>292</v>
      </c>
    </row>
    <row r="9" s="3" customFormat="1" ht="22" customHeight="1" spans="1:9">
      <c r="A9" s="11">
        <v>6</v>
      </c>
      <c r="B9" s="24" t="s">
        <v>293</v>
      </c>
      <c r="C9" s="13" t="s">
        <v>294</v>
      </c>
      <c r="D9" s="13">
        <v>4</v>
      </c>
      <c r="E9" s="14" t="s">
        <v>295</v>
      </c>
      <c r="F9" s="11" t="s">
        <v>140</v>
      </c>
      <c r="G9" s="15">
        <v>1500</v>
      </c>
      <c r="H9" s="11">
        <v>0</v>
      </c>
      <c r="I9" s="15" t="s">
        <v>296</v>
      </c>
    </row>
    <row r="10" s="3" customFormat="1" ht="22" customHeight="1" spans="1:9">
      <c r="A10" s="11">
        <v>7</v>
      </c>
      <c r="B10" s="26" t="s">
        <v>297</v>
      </c>
      <c r="C10" s="13" t="s">
        <v>298</v>
      </c>
      <c r="D10" s="13">
        <v>4</v>
      </c>
      <c r="E10" s="14" t="s">
        <v>299</v>
      </c>
      <c r="F10" s="11" t="s">
        <v>140</v>
      </c>
      <c r="G10" s="15">
        <v>1500</v>
      </c>
      <c r="H10" s="11">
        <v>0</v>
      </c>
      <c r="I10" s="15" t="s">
        <v>300</v>
      </c>
    </row>
    <row r="11" s="3" customFormat="1" ht="22" customHeight="1" spans="1:9">
      <c r="A11" s="11">
        <v>8</v>
      </c>
      <c r="B11" s="26" t="s">
        <v>301</v>
      </c>
      <c r="C11" s="13" t="s">
        <v>302</v>
      </c>
      <c r="D11" s="13">
        <v>4</v>
      </c>
      <c r="E11" s="14" t="s">
        <v>303</v>
      </c>
      <c r="F11" s="11" t="s">
        <v>140</v>
      </c>
      <c r="G11" s="15">
        <v>1500</v>
      </c>
      <c r="H11" s="11">
        <v>0</v>
      </c>
      <c r="I11" s="15" t="s">
        <v>304</v>
      </c>
    </row>
    <row r="12" s="3" customFormat="1" ht="22" customHeight="1" spans="1:9">
      <c r="A12" s="11">
        <v>9</v>
      </c>
      <c r="B12" s="26" t="s">
        <v>305</v>
      </c>
      <c r="C12" s="13" t="s">
        <v>306</v>
      </c>
      <c r="D12" s="13">
        <v>4</v>
      </c>
      <c r="E12" s="14" t="s">
        <v>307</v>
      </c>
      <c r="F12" s="11" t="s">
        <v>140</v>
      </c>
      <c r="G12" s="15">
        <v>1500</v>
      </c>
      <c r="H12" s="11">
        <v>0</v>
      </c>
      <c r="I12" s="15" t="s">
        <v>308</v>
      </c>
    </row>
    <row r="13" s="3" customFormat="1" ht="22" customHeight="1" spans="1:9">
      <c r="A13" s="11">
        <v>10</v>
      </c>
      <c r="B13" s="24" t="s">
        <v>309</v>
      </c>
      <c r="C13" s="13" t="s">
        <v>310</v>
      </c>
      <c r="D13" s="13">
        <v>4</v>
      </c>
      <c r="E13" s="14" t="s">
        <v>311</v>
      </c>
      <c r="F13" s="11" t="s">
        <v>140</v>
      </c>
      <c r="G13" s="15">
        <v>1500</v>
      </c>
      <c r="H13" s="11">
        <v>0</v>
      </c>
      <c r="I13" s="15" t="s">
        <v>312</v>
      </c>
    </row>
    <row r="14" s="3" customFormat="1" ht="22" customHeight="1" spans="1:9">
      <c r="A14" s="11">
        <v>11</v>
      </c>
      <c r="B14" s="26" t="s">
        <v>313</v>
      </c>
      <c r="C14" s="13" t="s">
        <v>155</v>
      </c>
      <c r="D14" s="13">
        <v>4</v>
      </c>
      <c r="E14" s="14" t="s">
        <v>314</v>
      </c>
      <c r="F14" s="11" t="s">
        <v>140</v>
      </c>
      <c r="G14" s="15">
        <v>1500</v>
      </c>
      <c r="H14" s="11">
        <v>0</v>
      </c>
      <c r="I14" s="15" t="s">
        <v>315</v>
      </c>
    </row>
    <row r="15" s="3" customFormat="1" ht="22" customHeight="1" spans="1:9">
      <c r="A15" s="11">
        <v>12</v>
      </c>
      <c r="B15" s="26" t="s">
        <v>316</v>
      </c>
      <c r="C15" s="13" t="s">
        <v>317</v>
      </c>
      <c r="D15" s="13">
        <v>4</v>
      </c>
      <c r="E15" s="14" t="s">
        <v>318</v>
      </c>
      <c r="F15" s="11" t="s">
        <v>140</v>
      </c>
      <c r="G15" s="15">
        <v>1500</v>
      </c>
      <c r="H15" s="11">
        <v>0</v>
      </c>
      <c r="I15" s="15" t="s">
        <v>319</v>
      </c>
    </row>
    <row r="16" s="3" customFormat="1" ht="22" customHeight="1" spans="1:9">
      <c r="A16" s="11">
        <v>13</v>
      </c>
      <c r="B16" s="24" t="s">
        <v>320</v>
      </c>
      <c r="C16" s="13" t="s">
        <v>174</v>
      </c>
      <c r="D16" s="13">
        <v>4</v>
      </c>
      <c r="E16" s="14" t="s">
        <v>321</v>
      </c>
      <c r="F16" s="11" t="s">
        <v>140</v>
      </c>
      <c r="G16" s="15">
        <v>1500</v>
      </c>
      <c r="H16" s="11">
        <v>0</v>
      </c>
      <c r="I16" s="15" t="s">
        <v>322</v>
      </c>
    </row>
    <row r="17" s="3" customFormat="1" ht="22" customHeight="1" spans="1:9">
      <c r="A17" s="11">
        <v>14</v>
      </c>
      <c r="B17" s="24" t="s">
        <v>323</v>
      </c>
      <c r="C17" s="13" t="s">
        <v>324</v>
      </c>
      <c r="D17" s="13">
        <v>4</v>
      </c>
      <c r="E17" s="14" t="s">
        <v>325</v>
      </c>
      <c r="F17" s="11" t="s">
        <v>140</v>
      </c>
      <c r="G17" s="15">
        <v>1500</v>
      </c>
      <c r="H17" s="11">
        <v>0</v>
      </c>
      <c r="I17" s="15" t="s">
        <v>326</v>
      </c>
    </row>
    <row r="18" s="3" customFormat="1" ht="22" customHeight="1" spans="1:9">
      <c r="A18" s="11">
        <v>15</v>
      </c>
      <c r="B18" s="26" t="s">
        <v>327</v>
      </c>
      <c r="C18" s="13" t="s">
        <v>328</v>
      </c>
      <c r="D18" s="13">
        <v>4</v>
      </c>
      <c r="E18" s="14" t="s">
        <v>329</v>
      </c>
      <c r="F18" s="11" t="s">
        <v>140</v>
      </c>
      <c r="G18" s="15">
        <v>1500</v>
      </c>
      <c r="H18" s="11">
        <v>0</v>
      </c>
      <c r="I18" s="15" t="s">
        <v>330</v>
      </c>
    </row>
    <row r="19" s="3" customFormat="1" ht="22" customHeight="1" spans="1:9">
      <c r="A19" s="11">
        <v>16</v>
      </c>
      <c r="B19" s="26" t="s">
        <v>331</v>
      </c>
      <c r="C19" s="13" t="s">
        <v>332</v>
      </c>
      <c r="D19" s="13">
        <v>4</v>
      </c>
      <c r="E19" s="14" t="s">
        <v>333</v>
      </c>
      <c r="F19" s="11" t="s">
        <v>140</v>
      </c>
      <c r="G19" s="15">
        <v>1500</v>
      </c>
      <c r="H19" s="11">
        <v>0</v>
      </c>
      <c r="I19" s="15" t="s">
        <v>334</v>
      </c>
    </row>
    <row r="20" s="3" customFormat="1" ht="22" customHeight="1" spans="1:9">
      <c r="A20" s="11">
        <v>17</v>
      </c>
      <c r="B20" s="24" t="s">
        <v>335</v>
      </c>
      <c r="C20" s="13" t="s">
        <v>246</v>
      </c>
      <c r="D20" s="13">
        <v>4</v>
      </c>
      <c r="E20" s="14" t="s">
        <v>336</v>
      </c>
      <c r="F20" s="11" t="s">
        <v>140</v>
      </c>
      <c r="G20" s="15">
        <v>1500</v>
      </c>
      <c r="H20" s="11">
        <v>0</v>
      </c>
      <c r="I20" s="15" t="s">
        <v>337</v>
      </c>
    </row>
    <row r="21" s="3" customFormat="1" ht="22" customHeight="1" spans="1:9">
      <c r="A21" s="11">
        <v>18</v>
      </c>
      <c r="B21" s="26" t="s">
        <v>338</v>
      </c>
      <c r="C21" s="13" t="s">
        <v>50</v>
      </c>
      <c r="D21" s="13">
        <v>4</v>
      </c>
      <c r="E21" s="14" t="s">
        <v>339</v>
      </c>
      <c r="F21" s="11" t="s">
        <v>140</v>
      </c>
      <c r="G21" s="15">
        <v>1500</v>
      </c>
      <c r="H21" s="11">
        <v>0</v>
      </c>
      <c r="I21" s="15" t="s">
        <v>340</v>
      </c>
    </row>
    <row r="22" s="3" customFormat="1" ht="22" customHeight="1" spans="1:9">
      <c r="A22" s="11">
        <v>19</v>
      </c>
      <c r="B22" s="24" t="s">
        <v>341</v>
      </c>
      <c r="C22" s="13" t="s">
        <v>342</v>
      </c>
      <c r="D22" s="13">
        <v>4</v>
      </c>
      <c r="E22" s="14" t="s">
        <v>343</v>
      </c>
      <c r="F22" s="11" t="s">
        <v>140</v>
      </c>
      <c r="G22" s="15">
        <v>1500</v>
      </c>
      <c r="H22" s="11">
        <v>0</v>
      </c>
      <c r="I22" s="15" t="s">
        <v>344</v>
      </c>
    </row>
    <row r="23" s="3" customFormat="1" ht="22" customHeight="1" spans="1:9">
      <c r="A23" s="11">
        <v>20</v>
      </c>
      <c r="B23" s="24" t="s">
        <v>345</v>
      </c>
      <c r="C23" s="13" t="s">
        <v>346</v>
      </c>
      <c r="D23" s="13">
        <v>4</v>
      </c>
      <c r="E23" s="14" t="s">
        <v>347</v>
      </c>
      <c r="F23" s="11" t="s">
        <v>140</v>
      </c>
      <c r="G23" s="15">
        <v>1500</v>
      </c>
      <c r="H23" s="11">
        <v>0</v>
      </c>
      <c r="I23" s="15" t="s">
        <v>348</v>
      </c>
    </row>
    <row r="24" s="3" customFormat="1" ht="22" customHeight="1" spans="1:9">
      <c r="A24" s="11">
        <v>21</v>
      </c>
      <c r="B24" s="24" t="s">
        <v>349</v>
      </c>
      <c r="C24" s="13" t="s">
        <v>350</v>
      </c>
      <c r="D24" s="13">
        <v>4</v>
      </c>
      <c r="E24" s="14" t="s">
        <v>351</v>
      </c>
      <c r="F24" s="11" t="s">
        <v>140</v>
      </c>
      <c r="G24" s="15">
        <v>1500</v>
      </c>
      <c r="H24" s="11">
        <v>0</v>
      </c>
      <c r="I24" s="15" t="s">
        <v>352</v>
      </c>
    </row>
    <row r="25" s="3" customFormat="1" ht="22" customHeight="1" spans="1:9">
      <c r="A25" s="11">
        <v>22</v>
      </c>
      <c r="B25" s="24" t="s">
        <v>353</v>
      </c>
      <c r="C25" s="13" t="s">
        <v>354</v>
      </c>
      <c r="D25" s="13">
        <v>4</v>
      </c>
      <c r="E25" s="14" t="s">
        <v>355</v>
      </c>
      <c r="F25" s="11" t="s">
        <v>140</v>
      </c>
      <c r="G25" s="15">
        <v>1500</v>
      </c>
      <c r="H25" s="11">
        <v>0</v>
      </c>
      <c r="I25" s="15" t="s">
        <v>356</v>
      </c>
    </row>
    <row r="26" s="3" customFormat="1" ht="22" customHeight="1" spans="1:9">
      <c r="A26" s="11">
        <v>23</v>
      </c>
      <c r="B26" s="24" t="s">
        <v>357</v>
      </c>
      <c r="C26" s="13" t="s">
        <v>358</v>
      </c>
      <c r="D26" s="13">
        <v>4</v>
      </c>
      <c r="E26" s="14" t="s">
        <v>359</v>
      </c>
      <c r="F26" s="11" t="s">
        <v>140</v>
      </c>
      <c r="G26" s="15">
        <v>1500</v>
      </c>
      <c r="H26" s="11">
        <v>0</v>
      </c>
      <c r="I26" s="15" t="s">
        <v>360</v>
      </c>
    </row>
    <row r="27" s="3" customFormat="1" ht="22" customHeight="1" spans="1:9">
      <c r="A27" s="11">
        <v>24</v>
      </c>
      <c r="B27" s="24" t="s">
        <v>361</v>
      </c>
      <c r="C27" s="13" t="s">
        <v>362</v>
      </c>
      <c r="D27" s="13">
        <v>4</v>
      </c>
      <c r="E27" s="14" t="s">
        <v>363</v>
      </c>
      <c r="F27" s="11" t="s">
        <v>140</v>
      </c>
      <c r="G27" s="15">
        <v>1500</v>
      </c>
      <c r="H27" s="11">
        <v>0</v>
      </c>
      <c r="I27" s="15" t="s">
        <v>364</v>
      </c>
    </row>
    <row r="28" s="3" customFormat="1" ht="22" customHeight="1" spans="1:9">
      <c r="A28" s="11">
        <v>25</v>
      </c>
      <c r="B28" s="24" t="s">
        <v>365</v>
      </c>
      <c r="C28" s="13" t="s">
        <v>366</v>
      </c>
      <c r="D28" s="13">
        <v>4</v>
      </c>
      <c r="E28" s="14" t="s">
        <v>367</v>
      </c>
      <c r="F28" s="11" t="s">
        <v>140</v>
      </c>
      <c r="G28" s="15">
        <v>1500</v>
      </c>
      <c r="H28" s="11">
        <v>0</v>
      </c>
      <c r="I28" s="15" t="s">
        <v>368</v>
      </c>
    </row>
    <row r="29" s="3" customFormat="1" ht="22" customHeight="1" spans="1:9">
      <c r="A29" s="11">
        <v>26</v>
      </c>
      <c r="B29" s="24" t="s">
        <v>369</v>
      </c>
      <c r="C29" s="13" t="s">
        <v>370</v>
      </c>
      <c r="D29" s="13">
        <v>4</v>
      </c>
      <c r="E29" s="14" t="s">
        <v>371</v>
      </c>
      <c r="F29" s="11" t="s">
        <v>140</v>
      </c>
      <c r="G29" s="15">
        <v>1500</v>
      </c>
      <c r="H29" s="11">
        <v>0</v>
      </c>
      <c r="I29" s="15" t="s">
        <v>372</v>
      </c>
    </row>
    <row r="30" s="3" customFormat="1" ht="22" customHeight="1" spans="1:9">
      <c r="A30" s="11">
        <v>27</v>
      </c>
      <c r="B30" s="24" t="s">
        <v>373</v>
      </c>
      <c r="C30" s="13" t="s">
        <v>374</v>
      </c>
      <c r="D30" s="13">
        <v>4</v>
      </c>
      <c r="E30" s="14" t="s">
        <v>375</v>
      </c>
      <c r="F30" s="11" t="s">
        <v>140</v>
      </c>
      <c r="G30" s="15">
        <v>1500</v>
      </c>
      <c r="H30" s="11">
        <v>0</v>
      </c>
      <c r="I30" s="15" t="s">
        <v>376</v>
      </c>
    </row>
    <row r="31" s="3" customFormat="1" ht="22" customHeight="1" spans="1:9">
      <c r="A31" s="11">
        <v>28</v>
      </c>
      <c r="B31" s="24" t="s">
        <v>377</v>
      </c>
      <c r="C31" s="13" t="s">
        <v>378</v>
      </c>
      <c r="D31" s="13">
        <v>4</v>
      </c>
      <c r="E31" s="14" t="s">
        <v>379</v>
      </c>
      <c r="F31" s="11" t="s">
        <v>140</v>
      </c>
      <c r="G31" s="15">
        <v>1500</v>
      </c>
      <c r="H31" s="11">
        <v>0</v>
      </c>
      <c r="I31" s="15" t="s">
        <v>380</v>
      </c>
    </row>
    <row r="32" s="3" customFormat="1" ht="22" customHeight="1" spans="1:9">
      <c r="A32" s="11">
        <v>29</v>
      </c>
      <c r="B32" s="24" t="s">
        <v>381</v>
      </c>
      <c r="C32" s="13" t="s">
        <v>382</v>
      </c>
      <c r="D32" s="13">
        <v>5</v>
      </c>
      <c r="E32" s="14" t="s">
        <v>383</v>
      </c>
      <c r="F32" s="11" t="s">
        <v>140</v>
      </c>
      <c r="G32" s="15">
        <v>1500</v>
      </c>
      <c r="H32" s="11">
        <v>0</v>
      </c>
      <c r="I32" s="15" t="s">
        <v>384</v>
      </c>
    </row>
    <row r="33" s="3" customFormat="1" ht="22" customHeight="1" spans="1:9">
      <c r="A33" s="11">
        <v>30</v>
      </c>
      <c r="B33" s="24" t="s">
        <v>385</v>
      </c>
      <c r="C33" s="13" t="s">
        <v>386</v>
      </c>
      <c r="D33" s="13">
        <v>6</v>
      </c>
      <c r="E33" s="14" t="s">
        <v>387</v>
      </c>
      <c r="F33" s="11" t="s">
        <v>140</v>
      </c>
      <c r="G33" s="15">
        <v>1500</v>
      </c>
      <c r="H33" s="11">
        <v>0</v>
      </c>
      <c r="I33" s="15" t="s">
        <v>388</v>
      </c>
    </row>
    <row r="34" s="3" customFormat="1" ht="22" customHeight="1" spans="1:9">
      <c r="A34" s="11">
        <v>31</v>
      </c>
      <c r="B34" s="24" t="s">
        <v>389</v>
      </c>
      <c r="C34" s="13" t="s">
        <v>94</v>
      </c>
      <c r="D34" s="13">
        <v>7</v>
      </c>
      <c r="E34" s="14" t="s">
        <v>390</v>
      </c>
      <c r="F34" s="11" t="s">
        <v>140</v>
      </c>
      <c r="G34" s="15">
        <v>1500</v>
      </c>
      <c r="H34" s="11">
        <v>0</v>
      </c>
      <c r="I34" s="15" t="s">
        <v>391</v>
      </c>
    </row>
    <row r="35" s="3" customFormat="1" ht="22" customHeight="1" spans="1:9">
      <c r="A35" s="11">
        <v>32</v>
      </c>
      <c r="B35" s="24" t="s">
        <v>392</v>
      </c>
      <c r="C35" s="13" t="s">
        <v>393</v>
      </c>
      <c r="D35" s="13">
        <v>8</v>
      </c>
      <c r="E35" s="14" t="s">
        <v>394</v>
      </c>
      <c r="F35" s="11" t="s">
        <v>140</v>
      </c>
      <c r="G35" s="15">
        <v>1500</v>
      </c>
      <c r="H35" s="11">
        <v>0</v>
      </c>
      <c r="I35" s="15" t="s">
        <v>395</v>
      </c>
    </row>
    <row r="36" s="3" customFormat="1" ht="22" customHeight="1" spans="1:9">
      <c r="A36" s="11">
        <v>33</v>
      </c>
      <c r="B36" s="27" t="s">
        <v>396</v>
      </c>
      <c r="C36" s="13" t="s">
        <v>397</v>
      </c>
      <c r="D36" s="13">
        <v>9</v>
      </c>
      <c r="E36" s="14" t="s">
        <v>398</v>
      </c>
      <c r="F36" s="11" t="s">
        <v>140</v>
      </c>
      <c r="G36" s="15">
        <v>1500</v>
      </c>
      <c r="H36" s="11">
        <v>0</v>
      </c>
      <c r="I36" s="15" t="s">
        <v>399</v>
      </c>
    </row>
    <row r="37" s="3" customFormat="1" ht="22" customHeight="1" spans="1:9">
      <c r="A37" s="11">
        <v>34</v>
      </c>
      <c r="B37" s="28" t="s">
        <v>400</v>
      </c>
      <c r="C37" s="13" t="s">
        <v>22</v>
      </c>
      <c r="D37" s="13">
        <v>4</v>
      </c>
      <c r="E37" s="14" t="s">
        <v>401</v>
      </c>
      <c r="F37" s="11" t="s">
        <v>140</v>
      </c>
      <c r="G37" s="15">
        <v>1500</v>
      </c>
      <c r="H37" s="11">
        <v>0</v>
      </c>
      <c r="I37" s="15" t="s">
        <v>402</v>
      </c>
    </row>
    <row r="38" s="3" customFormat="1" ht="22" customHeight="1" spans="1:9">
      <c r="A38" s="11">
        <v>35</v>
      </c>
      <c r="B38" s="21" t="s">
        <v>403</v>
      </c>
      <c r="C38" s="13" t="s">
        <v>404</v>
      </c>
      <c r="D38" s="13">
        <v>4</v>
      </c>
      <c r="E38" s="14" t="s">
        <v>405</v>
      </c>
      <c r="F38" s="11" t="s">
        <v>140</v>
      </c>
      <c r="G38" s="15">
        <v>1500</v>
      </c>
      <c r="H38" s="11">
        <v>0</v>
      </c>
      <c r="I38" s="15" t="s">
        <v>406</v>
      </c>
    </row>
    <row r="39" s="4" customFormat="1" spans="1:7">
      <c r="A39" s="4" t="s">
        <v>132</v>
      </c>
      <c r="E39" s="4" t="s">
        <v>133</v>
      </c>
      <c r="G39" s="4" t="s">
        <v>134</v>
      </c>
    </row>
    <row r="40" s="4" customFormat="1"/>
    <row r="41" s="4" customFormat="1" ht="45" customHeight="1" spans="1:10">
      <c r="A41" s="17" t="s">
        <v>135</v>
      </c>
      <c r="B41" s="17"/>
      <c r="C41" s="17"/>
      <c r="D41" s="17"/>
      <c r="E41" s="17"/>
      <c r="F41" s="17"/>
      <c r="G41" s="17"/>
      <c r="H41" s="17"/>
      <c r="I41" s="17"/>
      <c r="J41" s="18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4:B38">
    <cfRule type="duplicateValues" dxfId="0" priority="10"/>
  </conditionalFormatting>
  <pageMargins left="0.751388888888889" right="0.751388888888889" top="0.747916666666667" bottom="0.550694444444444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E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407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8">
      <c r="A2" s="6" t="s">
        <v>1</v>
      </c>
      <c r="B2" s="7"/>
      <c r="C2" s="8"/>
      <c r="D2" s="8"/>
      <c r="E2" s="8"/>
      <c r="F2" s="8"/>
      <c r="G2" s="8"/>
      <c r="H2" s="9" t="s">
        <v>408</v>
      </c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21" customHeight="1" spans="1:9">
      <c r="A4" s="11">
        <v>1</v>
      </c>
      <c r="B4" s="20" t="s">
        <v>409</v>
      </c>
      <c r="C4" s="32" t="s">
        <v>410</v>
      </c>
      <c r="D4" s="13">
        <v>4</v>
      </c>
      <c r="E4" s="14" t="s">
        <v>14</v>
      </c>
      <c r="F4" s="11" t="s">
        <v>15</v>
      </c>
      <c r="G4" s="15">
        <v>1200</v>
      </c>
      <c r="H4" s="11">
        <v>0</v>
      </c>
      <c r="I4" s="15" t="s">
        <v>411</v>
      </c>
    </row>
    <row r="5" s="3" customFormat="1" ht="21" customHeight="1" spans="1:9">
      <c r="A5" s="11">
        <v>2</v>
      </c>
      <c r="B5" s="20" t="s">
        <v>412</v>
      </c>
      <c r="C5" s="32" t="s">
        <v>413</v>
      </c>
      <c r="D5" s="13">
        <v>4</v>
      </c>
      <c r="E5" s="14" t="s">
        <v>19</v>
      </c>
      <c r="F5" s="11" t="s">
        <v>15</v>
      </c>
      <c r="G5" s="15">
        <v>1200</v>
      </c>
      <c r="H5" s="11">
        <v>0</v>
      </c>
      <c r="I5" s="15" t="s">
        <v>414</v>
      </c>
    </row>
    <row r="6" s="3" customFormat="1" ht="21" customHeight="1" spans="1:9">
      <c r="A6" s="11">
        <v>3</v>
      </c>
      <c r="B6" s="20" t="s">
        <v>415</v>
      </c>
      <c r="C6" s="32" t="s">
        <v>416</v>
      </c>
      <c r="D6" s="13">
        <v>4</v>
      </c>
      <c r="E6" s="14" t="s">
        <v>23</v>
      </c>
      <c r="F6" s="11" t="s">
        <v>15</v>
      </c>
      <c r="G6" s="15">
        <v>1200</v>
      </c>
      <c r="H6" s="11">
        <v>0</v>
      </c>
      <c r="I6" s="15" t="s">
        <v>417</v>
      </c>
    </row>
    <row r="7" s="3" customFormat="1" ht="21" customHeight="1" spans="1:9">
      <c r="A7" s="11">
        <v>4</v>
      </c>
      <c r="B7" s="21" t="s">
        <v>418</v>
      </c>
      <c r="C7" s="32" t="s">
        <v>419</v>
      </c>
      <c r="D7" s="13">
        <v>4</v>
      </c>
      <c r="E7" s="14" t="s">
        <v>27</v>
      </c>
      <c r="F7" s="11" t="s">
        <v>15</v>
      </c>
      <c r="G7" s="15">
        <v>1200</v>
      </c>
      <c r="H7" s="11">
        <v>0</v>
      </c>
      <c r="I7" s="15" t="s">
        <v>420</v>
      </c>
    </row>
    <row r="8" s="3" customFormat="1" ht="21" customHeight="1" spans="1:9">
      <c r="A8" s="11">
        <v>5</v>
      </c>
      <c r="B8" s="20" t="s">
        <v>421</v>
      </c>
      <c r="C8" s="32" t="s">
        <v>410</v>
      </c>
      <c r="D8" s="13">
        <v>4</v>
      </c>
      <c r="E8" s="14" t="s">
        <v>31</v>
      </c>
      <c r="F8" s="11" t="s">
        <v>15</v>
      </c>
      <c r="G8" s="15">
        <v>1200</v>
      </c>
      <c r="H8" s="11">
        <v>0</v>
      </c>
      <c r="I8" s="15" t="s">
        <v>422</v>
      </c>
    </row>
    <row r="9" s="3" customFormat="1" ht="21" customHeight="1" spans="1:9">
      <c r="A9" s="11">
        <v>6</v>
      </c>
      <c r="B9" s="22" t="s">
        <v>423</v>
      </c>
      <c r="C9" s="32" t="s">
        <v>94</v>
      </c>
      <c r="D9" s="13">
        <v>4</v>
      </c>
      <c r="E9" s="14" t="s">
        <v>35</v>
      </c>
      <c r="F9" s="11" t="s">
        <v>15</v>
      </c>
      <c r="G9" s="15">
        <v>1200</v>
      </c>
      <c r="H9" s="11">
        <v>0</v>
      </c>
      <c r="I9" s="15" t="s">
        <v>424</v>
      </c>
    </row>
    <row r="10" s="3" customFormat="1" ht="21" customHeight="1" spans="1:9">
      <c r="A10" s="11">
        <v>7</v>
      </c>
      <c r="B10" s="20" t="s">
        <v>425</v>
      </c>
      <c r="C10" s="32" t="s">
        <v>58</v>
      </c>
      <c r="D10" s="13">
        <v>4</v>
      </c>
      <c r="E10" s="14" t="s">
        <v>39</v>
      </c>
      <c r="F10" s="11" t="s">
        <v>15</v>
      </c>
      <c r="G10" s="15">
        <v>1200</v>
      </c>
      <c r="H10" s="11">
        <v>0</v>
      </c>
      <c r="I10" s="15" t="s">
        <v>426</v>
      </c>
    </row>
    <row r="11" s="3" customFormat="1" ht="21" customHeight="1" spans="1:9">
      <c r="A11" s="11">
        <v>8</v>
      </c>
      <c r="B11" s="20" t="s">
        <v>427</v>
      </c>
      <c r="C11" s="32" t="s">
        <v>428</v>
      </c>
      <c r="D11" s="13">
        <v>4</v>
      </c>
      <c r="E11" s="14" t="s">
        <v>43</v>
      </c>
      <c r="F11" s="11" t="s">
        <v>15</v>
      </c>
      <c r="G11" s="15">
        <v>1200</v>
      </c>
      <c r="H11" s="11">
        <v>0</v>
      </c>
      <c r="I11" s="15" t="s">
        <v>429</v>
      </c>
    </row>
    <row r="12" s="3" customFormat="1" ht="21" customHeight="1" spans="1:9">
      <c r="A12" s="11">
        <v>9</v>
      </c>
      <c r="B12" s="20" t="s">
        <v>430</v>
      </c>
      <c r="C12" s="32" t="s">
        <v>257</v>
      </c>
      <c r="D12" s="13">
        <v>4</v>
      </c>
      <c r="E12" s="14" t="s">
        <v>47</v>
      </c>
      <c r="F12" s="11" t="s">
        <v>15</v>
      </c>
      <c r="G12" s="15">
        <v>1200</v>
      </c>
      <c r="H12" s="11">
        <v>0</v>
      </c>
      <c r="I12" s="15" t="s">
        <v>431</v>
      </c>
    </row>
    <row r="13" s="3" customFormat="1" ht="21" customHeight="1" spans="1:9">
      <c r="A13" s="11">
        <v>10</v>
      </c>
      <c r="B13" s="20" t="s">
        <v>432</v>
      </c>
      <c r="C13" s="32" t="s">
        <v>433</v>
      </c>
      <c r="D13" s="13">
        <v>4</v>
      </c>
      <c r="E13" s="14" t="s">
        <v>51</v>
      </c>
      <c r="F13" s="11" t="s">
        <v>15</v>
      </c>
      <c r="G13" s="15">
        <v>1200</v>
      </c>
      <c r="H13" s="11">
        <v>0</v>
      </c>
      <c r="I13" s="15" t="s">
        <v>434</v>
      </c>
    </row>
    <row r="14" s="3" customFormat="1" ht="21" customHeight="1" spans="1:9">
      <c r="A14" s="11">
        <v>11</v>
      </c>
      <c r="B14" s="20" t="s">
        <v>435</v>
      </c>
      <c r="C14" s="32" t="s">
        <v>436</v>
      </c>
      <c r="D14" s="13">
        <v>4</v>
      </c>
      <c r="E14" s="14" t="s">
        <v>55</v>
      </c>
      <c r="F14" s="11" t="s">
        <v>15</v>
      </c>
      <c r="G14" s="15">
        <v>1200</v>
      </c>
      <c r="H14" s="11">
        <v>0</v>
      </c>
      <c r="I14" s="15" t="s">
        <v>437</v>
      </c>
    </row>
    <row r="15" s="3" customFormat="1" ht="21" customHeight="1" spans="1:9">
      <c r="A15" s="11">
        <v>12</v>
      </c>
      <c r="B15" s="23" t="s">
        <v>181</v>
      </c>
      <c r="C15" s="32" t="s">
        <v>155</v>
      </c>
      <c r="D15" s="13">
        <v>4</v>
      </c>
      <c r="E15" s="14" t="s">
        <v>59</v>
      </c>
      <c r="F15" s="11" t="s">
        <v>15</v>
      </c>
      <c r="G15" s="15">
        <v>1200</v>
      </c>
      <c r="H15" s="11">
        <v>0</v>
      </c>
      <c r="I15" s="15" t="s">
        <v>183</v>
      </c>
    </row>
    <row r="16" s="3" customFormat="1" ht="21" customHeight="1" spans="1:9">
      <c r="A16" s="11">
        <v>13</v>
      </c>
      <c r="B16" s="20" t="s">
        <v>438</v>
      </c>
      <c r="C16" s="32" t="s">
        <v>257</v>
      </c>
      <c r="D16" s="13">
        <v>4</v>
      </c>
      <c r="E16" s="14" t="s">
        <v>63</v>
      </c>
      <c r="F16" s="11" t="s">
        <v>15</v>
      </c>
      <c r="G16" s="15">
        <v>1200</v>
      </c>
      <c r="H16" s="11">
        <v>0</v>
      </c>
      <c r="I16" s="15" t="s">
        <v>439</v>
      </c>
    </row>
    <row r="17" s="3" customFormat="1" ht="21" customHeight="1" spans="1:9">
      <c r="A17" s="11">
        <v>14</v>
      </c>
      <c r="B17" s="20" t="s">
        <v>440</v>
      </c>
      <c r="C17" s="32" t="s">
        <v>441</v>
      </c>
      <c r="D17" s="13">
        <v>4</v>
      </c>
      <c r="E17" s="14" t="s">
        <v>67</v>
      </c>
      <c r="F17" s="11" t="s">
        <v>15</v>
      </c>
      <c r="G17" s="15">
        <v>1200</v>
      </c>
      <c r="H17" s="11">
        <v>0</v>
      </c>
      <c r="I17" s="15" t="s">
        <v>442</v>
      </c>
    </row>
    <row r="18" s="3" customFormat="1" ht="21" customHeight="1" spans="1:9">
      <c r="A18" s="11">
        <v>15</v>
      </c>
      <c r="B18" s="20" t="s">
        <v>443</v>
      </c>
      <c r="C18" s="32" t="s">
        <v>444</v>
      </c>
      <c r="D18" s="13">
        <v>4</v>
      </c>
      <c r="E18" s="14" t="s">
        <v>71</v>
      </c>
      <c r="F18" s="11" t="s">
        <v>15</v>
      </c>
      <c r="G18" s="15">
        <v>1200</v>
      </c>
      <c r="H18" s="11">
        <v>0</v>
      </c>
      <c r="I18" s="15" t="s">
        <v>445</v>
      </c>
    </row>
    <row r="19" s="3" customFormat="1" ht="21" customHeight="1" spans="1:9">
      <c r="A19" s="11">
        <v>16</v>
      </c>
      <c r="B19" s="20" t="s">
        <v>446</v>
      </c>
      <c r="C19" s="32" t="s">
        <v>447</v>
      </c>
      <c r="D19" s="13">
        <v>4</v>
      </c>
      <c r="E19" s="14" t="s">
        <v>75</v>
      </c>
      <c r="F19" s="11" t="s">
        <v>15</v>
      </c>
      <c r="G19" s="15">
        <v>1200</v>
      </c>
      <c r="H19" s="11">
        <v>0</v>
      </c>
      <c r="I19" s="15" t="s">
        <v>448</v>
      </c>
    </row>
    <row r="20" s="3" customFormat="1" ht="21" customHeight="1" spans="1:9">
      <c r="A20" s="11">
        <v>17</v>
      </c>
      <c r="B20" s="20" t="s">
        <v>449</v>
      </c>
      <c r="C20" s="32" t="s">
        <v>450</v>
      </c>
      <c r="D20" s="13">
        <v>4</v>
      </c>
      <c r="E20" s="14" t="s">
        <v>79</v>
      </c>
      <c r="F20" s="11" t="s">
        <v>15</v>
      </c>
      <c r="G20" s="15">
        <v>1200</v>
      </c>
      <c r="H20" s="11">
        <v>0</v>
      </c>
      <c r="I20" s="15" t="s">
        <v>451</v>
      </c>
    </row>
    <row r="21" s="3" customFormat="1" ht="21" customHeight="1" spans="1:9">
      <c r="A21" s="11">
        <v>18</v>
      </c>
      <c r="B21" s="20" t="s">
        <v>452</v>
      </c>
      <c r="C21" s="32" t="s">
        <v>453</v>
      </c>
      <c r="D21" s="13">
        <v>4</v>
      </c>
      <c r="E21" s="14" t="s">
        <v>83</v>
      </c>
      <c r="F21" s="11" t="s">
        <v>15</v>
      </c>
      <c r="G21" s="15">
        <v>1200</v>
      </c>
      <c r="H21" s="11">
        <v>0</v>
      </c>
      <c r="I21" s="15" t="s">
        <v>454</v>
      </c>
    </row>
    <row r="22" s="3" customFormat="1" ht="21" customHeight="1" spans="1:9">
      <c r="A22" s="11">
        <v>19</v>
      </c>
      <c r="B22" s="21" t="s">
        <v>455</v>
      </c>
      <c r="C22" s="32" t="s">
        <v>456</v>
      </c>
      <c r="D22" s="13">
        <v>4</v>
      </c>
      <c r="E22" s="14" t="s">
        <v>87</v>
      </c>
      <c r="F22" s="11" t="s">
        <v>15</v>
      </c>
      <c r="G22" s="15">
        <v>1200</v>
      </c>
      <c r="H22" s="11">
        <v>0</v>
      </c>
      <c r="I22" s="15" t="s">
        <v>457</v>
      </c>
    </row>
    <row r="23" s="3" customFormat="1" ht="21" customHeight="1" spans="1:9">
      <c r="A23" s="11">
        <v>20</v>
      </c>
      <c r="B23" s="22" t="s">
        <v>458</v>
      </c>
      <c r="C23" s="32" t="s">
        <v>265</v>
      </c>
      <c r="D23" s="13">
        <v>4</v>
      </c>
      <c r="E23" s="14" t="s">
        <v>91</v>
      </c>
      <c r="F23" s="11" t="s">
        <v>15</v>
      </c>
      <c r="G23" s="15">
        <v>1200</v>
      </c>
      <c r="H23" s="11">
        <v>0</v>
      </c>
      <c r="I23" s="15" t="s">
        <v>459</v>
      </c>
    </row>
    <row r="24" s="3" customFormat="1" ht="21" customHeight="1" spans="1:9">
      <c r="A24" s="11">
        <v>21</v>
      </c>
      <c r="B24" s="20" t="s">
        <v>460</v>
      </c>
      <c r="C24" s="32" t="s">
        <v>461</v>
      </c>
      <c r="D24" s="13">
        <v>4</v>
      </c>
      <c r="E24" s="14" t="s">
        <v>95</v>
      </c>
      <c r="F24" s="11" t="s">
        <v>15</v>
      </c>
      <c r="G24" s="15">
        <v>1200</v>
      </c>
      <c r="H24" s="11">
        <v>0</v>
      </c>
      <c r="I24" s="15" t="s">
        <v>462</v>
      </c>
    </row>
    <row r="25" s="3" customFormat="1" ht="21" customHeight="1" spans="1:9">
      <c r="A25" s="11">
        <v>22</v>
      </c>
      <c r="B25" s="20" t="s">
        <v>463</v>
      </c>
      <c r="C25" s="32" t="s">
        <v>143</v>
      </c>
      <c r="D25" s="13">
        <v>4</v>
      </c>
      <c r="E25" s="14" t="s">
        <v>99</v>
      </c>
      <c r="F25" s="11" t="s">
        <v>15</v>
      </c>
      <c r="G25" s="15">
        <v>1200</v>
      </c>
      <c r="H25" s="11">
        <v>0</v>
      </c>
      <c r="I25" s="15" t="s">
        <v>464</v>
      </c>
    </row>
    <row r="26" s="3" customFormat="1" ht="21" customHeight="1" spans="1:9">
      <c r="A26" s="11">
        <v>23</v>
      </c>
      <c r="B26" s="20" t="s">
        <v>465</v>
      </c>
      <c r="C26" s="32" t="s">
        <v>222</v>
      </c>
      <c r="D26" s="13">
        <v>4</v>
      </c>
      <c r="E26" s="14" t="s">
        <v>103</v>
      </c>
      <c r="F26" s="11" t="s">
        <v>15</v>
      </c>
      <c r="G26" s="15">
        <v>1200</v>
      </c>
      <c r="H26" s="11">
        <v>0</v>
      </c>
      <c r="I26" s="15" t="s">
        <v>466</v>
      </c>
    </row>
    <row r="27" s="3" customFormat="1" ht="21" customHeight="1" spans="1:9">
      <c r="A27" s="11">
        <v>24</v>
      </c>
      <c r="B27" s="20" t="s">
        <v>467</v>
      </c>
      <c r="C27" s="32" t="s">
        <v>468</v>
      </c>
      <c r="D27" s="13">
        <v>4</v>
      </c>
      <c r="E27" s="14" t="s">
        <v>106</v>
      </c>
      <c r="F27" s="11" t="s">
        <v>15</v>
      </c>
      <c r="G27" s="15">
        <v>1200</v>
      </c>
      <c r="H27" s="11">
        <v>0</v>
      </c>
      <c r="I27" s="15" t="s">
        <v>469</v>
      </c>
    </row>
    <row r="28" s="3" customFormat="1" ht="21" customHeight="1" spans="1:9">
      <c r="A28" s="11">
        <v>25</v>
      </c>
      <c r="B28" s="20" t="s">
        <v>470</v>
      </c>
      <c r="C28" s="32" t="s">
        <v>471</v>
      </c>
      <c r="D28" s="13">
        <v>4</v>
      </c>
      <c r="E28" s="14" t="s">
        <v>110</v>
      </c>
      <c r="F28" s="11" t="s">
        <v>15</v>
      </c>
      <c r="G28" s="15">
        <v>1200</v>
      </c>
      <c r="H28" s="11">
        <v>0</v>
      </c>
      <c r="I28" s="15" t="s">
        <v>472</v>
      </c>
    </row>
    <row r="29" s="3" customFormat="1" ht="21" customHeight="1" spans="1:9">
      <c r="A29" s="11">
        <v>26</v>
      </c>
      <c r="B29" s="20" t="s">
        <v>473</v>
      </c>
      <c r="C29" s="32" t="s">
        <v>474</v>
      </c>
      <c r="D29" s="13">
        <v>4</v>
      </c>
      <c r="E29" s="14" t="s">
        <v>114</v>
      </c>
      <c r="F29" s="11" t="s">
        <v>15</v>
      </c>
      <c r="G29" s="15">
        <v>1200</v>
      </c>
      <c r="H29" s="11">
        <v>0</v>
      </c>
      <c r="I29" s="15" t="s">
        <v>475</v>
      </c>
    </row>
    <row r="30" s="3" customFormat="1" ht="21" customHeight="1" spans="1:9">
      <c r="A30" s="11">
        <v>27</v>
      </c>
      <c r="B30" s="20" t="s">
        <v>476</v>
      </c>
      <c r="C30" s="32" t="s">
        <v>477</v>
      </c>
      <c r="D30" s="13">
        <v>4</v>
      </c>
      <c r="E30" s="14" t="s">
        <v>118</v>
      </c>
      <c r="F30" s="11" t="s">
        <v>15</v>
      </c>
      <c r="G30" s="15">
        <v>1200</v>
      </c>
      <c r="H30" s="11">
        <v>0</v>
      </c>
      <c r="I30" s="15" t="s">
        <v>478</v>
      </c>
    </row>
    <row r="31" s="3" customFormat="1" ht="21" customHeight="1" spans="1:9">
      <c r="A31" s="11">
        <v>28</v>
      </c>
      <c r="B31" s="20" t="s">
        <v>252</v>
      </c>
      <c r="C31" s="32" t="s">
        <v>253</v>
      </c>
      <c r="D31" s="13">
        <v>4</v>
      </c>
      <c r="E31" s="14" t="s">
        <v>122</v>
      </c>
      <c r="F31" s="11" t="s">
        <v>15</v>
      </c>
      <c r="G31" s="15">
        <v>1200</v>
      </c>
      <c r="H31" s="11">
        <v>0</v>
      </c>
      <c r="I31" s="15" t="s">
        <v>255</v>
      </c>
    </row>
    <row r="32" s="3" customFormat="1" ht="21" customHeight="1" spans="1:9">
      <c r="A32" s="11">
        <v>29</v>
      </c>
      <c r="B32" s="20" t="s">
        <v>249</v>
      </c>
      <c r="C32" s="32" t="s">
        <v>143</v>
      </c>
      <c r="D32" s="13">
        <v>4</v>
      </c>
      <c r="E32" s="14" t="s">
        <v>126</v>
      </c>
      <c r="F32" s="11" t="s">
        <v>15</v>
      </c>
      <c r="G32" s="15">
        <v>1200</v>
      </c>
      <c r="H32" s="11">
        <v>0</v>
      </c>
      <c r="I32" s="15" t="s">
        <v>251</v>
      </c>
    </row>
    <row r="33" s="3" customFormat="1" ht="21" customHeight="1" spans="1:9">
      <c r="A33" s="11">
        <v>30</v>
      </c>
      <c r="B33" s="20" t="s">
        <v>479</v>
      </c>
      <c r="C33" s="32" t="s">
        <v>477</v>
      </c>
      <c r="D33" s="13">
        <v>4</v>
      </c>
      <c r="E33" s="14" t="s">
        <v>130</v>
      </c>
      <c r="F33" s="11" t="s">
        <v>15</v>
      </c>
      <c r="G33" s="15">
        <v>1200</v>
      </c>
      <c r="H33" s="11">
        <v>0</v>
      </c>
      <c r="I33" s="15" t="s">
        <v>480</v>
      </c>
    </row>
    <row r="34" s="4" customFormat="1" spans="1:7">
      <c r="A34" s="4" t="s">
        <v>132</v>
      </c>
      <c r="E34" s="4" t="s">
        <v>133</v>
      </c>
      <c r="G34" s="4" t="s">
        <v>134</v>
      </c>
    </row>
    <row r="35" s="4" customFormat="1"/>
    <row r="36" s="4" customFormat="1" ht="45" customHeight="1" spans="1:10">
      <c r="A36" s="17" t="s">
        <v>135</v>
      </c>
      <c r="B36" s="17"/>
      <c r="C36" s="17"/>
      <c r="D36" s="17"/>
      <c r="E36" s="17"/>
      <c r="F36" s="17"/>
      <c r="G36" s="17"/>
      <c r="H36" s="17"/>
      <c r="I36" s="17"/>
      <c r="J36" s="18"/>
    </row>
    <row r="39" s="4" customFormat="1" spans="1:9">
      <c r="A39" s="1"/>
      <c r="B39" s="1"/>
      <c r="C39" s="1"/>
      <c r="D39" s="1"/>
      <c r="E39" s="1"/>
      <c r="F39" s="1"/>
      <c r="G39" s="1"/>
      <c r="H39" s="1"/>
      <c r="I39" s="1"/>
    </row>
    <row r="40" s="4" customFormat="1" spans="1:9">
      <c r="A40" s="1"/>
      <c r="B40" s="1"/>
      <c r="C40" s="1"/>
      <c r="D40" s="1"/>
      <c r="E40" s="1"/>
      <c r="F40" s="1"/>
      <c r="G40" s="1"/>
      <c r="H40" s="1"/>
      <c r="I40" s="1"/>
    </row>
    <row r="41" s="4" customFormat="1" spans="1:9">
      <c r="A41" s="1"/>
      <c r="B41" s="1"/>
      <c r="C41" s="1"/>
      <c r="D41" s="1"/>
      <c r="E41" s="1"/>
      <c r="F41" s="1"/>
      <c r="G41" s="1"/>
      <c r="H41" s="1"/>
      <c r="I41" s="1"/>
    </row>
  </sheetData>
  <mergeCells count="2">
    <mergeCell ref="A1:I1"/>
    <mergeCell ref="A36:I36"/>
  </mergeCells>
  <conditionalFormatting sqref="B22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E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481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8">
      <c r="A2" s="6" t="s">
        <v>1</v>
      </c>
      <c r="B2" s="7"/>
      <c r="C2" s="8"/>
      <c r="D2" s="8"/>
      <c r="E2" s="8"/>
      <c r="F2" s="8"/>
      <c r="G2" s="8"/>
      <c r="H2" s="9" t="s">
        <v>408</v>
      </c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19" customHeight="1" spans="1:9">
      <c r="A4" s="11">
        <v>1</v>
      </c>
      <c r="B4" s="20" t="s">
        <v>482</v>
      </c>
      <c r="C4" s="32" t="s">
        <v>483</v>
      </c>
      <c r="D4" s="13">
        <v>4</v>
      </c>
      <c r="E4" s="14" t="s">
        <v>484</v>
      </c>
      <c r="F4" s="11" t="s">
        <v>140</v>
      </c>
      <c r="G4" s="15">
        <v>1500</v>
      </c>
      <c r="H4" s="11">
        <v>0</v>
      </c>
      <c r="I4" s="15" t="s">
        <v>485</v>
      </c>
    </row>
    <row r="5" s="3" customFormat="1" ht="19" customHeight="1" spans="1:9">
      <c r="A5" s="11">
        <v>2</v>
      </c>
      <c r="B5" s="20" t="s">
        <v>486</v>
      </c>
      <c r="C5" s="32" t="s">
        <v>487</v>
      </c>
      <c r="D5" s="13">
        <v>4</v>
      </c>
      <c r="E5" s="14" t="s">
        <v>488</v>
      </c>
      <c r="F5" s="11" t="s">
        <v>140</v>
      </c>
      <c r="G5" s="15">
        <v>1500</v>
      </c>
      <c r="H5" s="11">
        <v>0</v>
      </c>
      <c r="I5" s="15" t="s">
        <v>489</v>
      </c>
    </row>
    <row r="6" s="3" customFormat="1" ht="19" customHeight="1" spans="1:9">
      <c r="A6" s="11">
        <v>3</v>
      </c>
      <c r="B6" s="20" t="s">
        <v>490</v>
      </c>
      <c r="C6" s="32" t="s">
        <v>155</v>
      </c>
      <c r="D6" s="13">
        <v>4</v>
      </c>
      <c r="E6" s="14" t="s">
        <v>491</v>
      </c>
      <c r="F6" s="11" t="s">
        <v>140</v>
      </c>
      <c r="G6" s="15">
        <v>1500</v>
      </c>
      <c r="H6" s="11">
        <v>0</v>
      </c>
      <c r="I6" s="15" t="s">
        <v>492</v>
      </c>
    </row>
    <row r="7" s="3" customFormat="1" ht="19" customHeight="1" spans="1:9">
      <c r="A7" s="11">
        <v>4</v>
      </c>
      <c r="B7" s="21" t="s">
        <v>493</v>
      </c>
      <c r="C7" s="32" t="s">
        <v>494</v>
      </c>
      <c r="D7" s="13">
        <v>4</v>
      </c>
      <c r="E7" s="14" t="s">
        <v>495</v>
      </c>
      <c r="F7" s="11" t="s">
        <v>140</v>
      </c>
      <c r="G7" s="15">
        <v>1500</v>
      </c>
      <c r="H7" s="11">
        <v>0</v>
      </c>
      <c r="I7" s="15" t="s">
        <v>496</v>
      </c>
    </row>
    <row r="8" s="3" customFormat="1" ht="19" customHeight="1" spans="1:9">
      <c r="A8" s="11">
        <v>5</v>
      </c>
      <c r="B8" s="22" t="s">
        <v>497</v>
      </c>
      <c r="C8" s="32" t="s">
        <v>218</v>
      </c>
      <c r="D8" s="13">
        <v>4</v>
      </c>
      <c r="E8" s="14" t="s">
        <v>498</v>
      </c>
      <c r="F8" s="11" t="s">
        <v>140</v>
      </c>
      <c r="G8" s="15">
        <v>1500</v>
      </c>
      <c r="H8" s="11">
        <v>0</v>
      </c>
      <c r="I8" s="15" t="s">
        <v>499</v>
      </c>
    </row>
    <row r="9" s="3" customFormat="1" ht="19" customHeight="1" spans="1:9">
      <c r="A9" s="11">
        <v>6</v>
      </c>
      <c r="B9" s="20" t="s">
        <v>500</v>
      </c>
      <c r="C9" s="32" t="s">
        <v>501</v>
      </c>
      <c r="D9" s="13">
        <v>4</v>
      </c>
      <c r="E9" s="14" t="s">
        <v>502</v>
      </c>
      <c r="F9" s="11" t="s">
        <v>140</v>
      </c>
      <c r="G9" s="15">
        <v>1500</v>
      </c>
      <c r="H9" s="11">
        <v>0</v>
      </c>
      <c r="I9" s="15" t="s">
        <v>356</v>
      </c>
    </row>
    <row r="10" s="3" customFormat="1" ht="19" customHeight="1" spans="1:9">
      <c r="A10" s="11">
        <v>7</v>
      </c>
      <c r="B10" s="20" t="s">
        <v>503</v>
      </c>
      <c r="C10" s="32" t="s">
        <v>504</v>
      </c>
      <c r="D10" s="13">
        <v>4</v>
      </c>
      <c r="E10" s="14" t="s">
        <v>505</v>
      </c>
      <c r="F10" s="11" t="s">
        <v>140</v>
      </c>
      <c r="G10" s="15">
        <v>1500</v>
      </c>
      <c r="H10" s="11">
        <v>0</v>
      </c>
      <c r="I10" s="15" t="s">
        <v>506</v>
      </c>
    </row>
    <row r="11" s="3" customFormat="1" ht="19" customHeight="1" spans="1:9">
      <c r="A11" s="11">
        <v>8</v>
      </c>
      <c r="B11" s="20" t="s">
        <v>507</v>
      </c>
      <c r="C11" s="32" t="s">
        <v>508</v>
      </c>
      <c r="D11" s="13">
        <v>4</v>
      </c>
      <c r="E11" s="14" t="s">
        <v>509</v>
      </c>
      <c r="F11" s="11" t="s">
        <v>140</v>
      </c>
      <c r="G11" s="15">
        <v>1500</v>
      </c>
      <c r="H11" s="11">
        <v>0</v>
      </c>
      <c r="I11" s="15" t="s">
        <v>510</v>
      </c>
    </row>
    <row r="12" s="3" customFormat="1" ht="19" customHeight="1" spans="1:9">
      <c r="A12" s="11">
        <v>9</v>
      </c>
      <c r="B12" s="20" t="s">
        <v>511</v>
      </c>
      <c r="C12" s="32" t="s">
        <v>512</v>
      </c>
      <c r="D12" s="13">
        <v>4</v>
      </c>
      <c r="E12" s="14" t="s">
        <v>513</v>
      </c>
      <c r="F12" s="11" t="s">
        <v>140</v>
      </c>
      <c r="G12" s="15">
        <v>1500</v>
      </c>
      <c r="H12" s="11">
        <v>0</v>
      </c>
      <c r="I12" s="15" t="s">
        <v>514</v>
      </c>
    </row>
    <row r="13" s="3" customFormat="1" ht="19" customHeight="1" spans="1:9">
      <c r="A13" s="11">
        <v>10</v>
      </c>
      <c r="B13" s="23" t="s">
        <v>515</v>
      </c>
      <c r="C13" s="32" t="s">
        <v>516</v>
      </c>
      <c r="D13" s="13">
        <v>4</v>
      </c>
      <c r="E13" s="14" t="s">
        <v>517</v>
      </c>
      <c r="F13" s="11" t="s">
        <v>140</v>
      </c>
      <c r="G13" s="15">
        <v>1500</v>
      </c>
      <c r="H13" s="11">
        <v>0</v>
      </c>
      <c r="I13" s="15" t="s">
        <v>518</v>
      </c>
    </row>
    <row r="14" s="3" customFormat="1" ht="19" customHeight="1" spans="1:9">
      <c r="A14" s="11">
        <v>11</v>
      </c>
      <c r="B14" s="20" t="s">
        <v>519</v>
      </c>
      <c r="C14" s="32" t="s">
        <v>520</v>
      </c>
      <c r="D14" s="13">
        <v>4</v>
      </c>
      <c r="E14" s="14" t="s">
        <v>521</v>
      </c>
      <c r="F14" s="11" t="s">
        <v>140</v>
      </c>
      <c r="G14" s="15">
        <v>1500</v>
      </c>
      <c r="H14" s="11">
        <v>0</v>
      </c>
      <c r="I14" s="15" t="s">
        <v>522</v>
      </c>
    </row>
    <row r="15" s="3" customFormat="1" ht="19" customHeight="1" spans="1:9">
      <c r="A15" s="11">
        <v>12</v>
      </c>
      <c r="B15" s="20" t="s">
        <v>523</v>
      </c>
      <c r="C15" s="32" t="s">
        <v>444</v>
      </c>
      <c r="D15" s="13">
        <v>4</v>
      </c>
      <c r="E15" s="14" t="s">
        <v>524</v>
      </c>
      <c r="F15" s="11" t="s">
        <v>140</v>
      </c>
      <c r="G15" s="15">
        <v>1500</v>
      </c>
      <c r="H15" s="11">
        <v>0</v>
      </c>
      <c r="I15" s="15" t="s">
        <v>525</v>
      </c>
    </row>
    <row r="16" s="3" customFormat="1" ht="19" customHeight="1" spans="1:9">
      <c r="A16" s="11">
        <v>13</v>
      </c>
      <c r="B16" s="20" t="s">
        <v>526</v>
      </c>
      <c r="C16" s="32" t="s">
        <v>174</v>
      </c>
      <c r="D16" s="13">
        <v>4</v>
      </c>
      <c r="E16" s="14" t="s">
        <v>527</v>
      </c>
      <c r="F16" s="11" t="s">
        <v>140</v>
      </c>
      <c r="G16" s="15">
        <v>1500</v>
      </c>
      <c r="H16" s="11">
        <v>0</v>
      </c>
      <c r="I16" s="15" t="s">
        <v>528</v>
      </c>
    </row>
    <row r="17" s="3" customFormat="1" ht="19" customHeight="1" spans="1:9">
      <c r="A17" s="11">
        <v>14</v>
      </c>
      <c r="B17" s="20" t="s">
        <v>529</v>
      </c>
      <c r="C17" s="32" t="s">
        <v>530</v>
      </c>
      <c r="D17" s="13">
        <v>4</v>
      </c>
      <c r="E17" s="14" t="s">
        <v>531</v>
      </c>
      <c r="F17" s="11" t="s">
        <v>140</v>
      </c>
      <c r="G17" s="15">
        <v>1500</v>
      </c>
      <c r="H17" s="11">
        <v>0</v>
      </c>
      <c r="I17" s="15" t="s">
        <v>532</v>
      </c>
    </row>
    <row r="18" s="3" customFormat="1" ht="19" customHeight="1" spans="1:9">
      <c r="A18" s="11">
        <v>15</v>
      </c>
      <c r="B18" s="21" t="s">
        <v>533</v>
      </c>
      <c r="C18" s="32" t="s">
        <v>534</v>
      </c>
      <c r="D18" s="13">
        <v>4</v>
      </c>
      <c r="E18" s="14" t="s">
        <v>535</v>
      </c>
      <c r="F18" s="11" t="s">
        <v>140</v>
      </c>
      <c r="G18" s="15">
        <v>1500</v>
      </c>
      <c r="H18" s="11">
        <v>0</v>
      </c>
      <c r="I18" s="15" t="s">
        <v>536</v>
      </c>
    </row>
    <row r="19" s="3" customFormat="1" ht="19" customHeight="1" spans="1:9">
      <c r="A19" s="11">
        <v>16</v>
      </c>
      <c r="B19" s="20" t="s">
        <v>537</v>
      </c>
      <c r="C19" s="32" t="s">
        <v>159</v>
      </c>
      <c r="D19" s="13">
        <v>4</v>
      </c>
      <c r="E19" s="14" t="s">
        <v>538</v>
      </c>
      <c r="F19" s="11" t="s">
        <v>140</v>
      </c>
      <c r="G19" s="15">
        <v>1500</v>
      </c>
      <c r="H19" s="11">
        <v>0</v>
      </c>
      <c r="I19" s="15" t="s">
        <v>539</v>
      </c>
    </row>
    <row r="20" s="3" customFormat="1" ht="19" customHeight="1" spans="1:9">
      <c r="A20" s="11">
        <v>17</v>
      </c>
      <c r="B20" s="22" t="s">
        <v>540</v>
      </c>
      <c r="C20" s="32" t="s">
        <v>444</v>
      </c>
      <c r="D20" s="13">
        <v>4</v>
      </c>
      <c r="E20" s="14" t="s">
        <v>541</v>
      </c>
      <c r="F20" s="11" t="s">
        <v>140</v>
      </c>
      <c r="G20" s="15">
        <v>1500</v>
      </c>
      <c r="H20" s="11">
        <v>0</v>
      </c>
      <c r="I20" s="15" t="s">
        <v>542</v>
      </c>
    </row>
    <row r="21" s="3" customFormat="1" ht="19" customHeight="1" spans="1:9">
      <c r="A21" s="11">
        <v>18</v>
      </c>
      <c r="B21" s="20" t="s">
        <v>543</v>
      </c>
      <c r="C21" s="32" t="s">
        <v>143</v>
      </c>
      <c r="D21" s="13">
        <v>4</v>
      </c>
      <c r="E21" s="14" t="s">
        <v>544</v>
      </c>
      <c r="F21" s="11" t="s">
        <v>140</v>
      </c>
      <c r="G21" s="15">
        <v>1500</v>
      </c>
      <c r="H21" s="11">
        <v>0</v>
      </c>
      <c r="I21" s="15" t="s">
        <v>545</v>
      </c>
    </row>
    <row r="22" s="3" customFormat="1" ht="19" customHeight="1" spans="1:9">
      <c r="A22" s="11">
        <v>19</v>
      </c>
      <c r="B22" s="20" t="s">
        <v>546</v>
      </c>
      <c r="C22" s="32" t="s">
        <v>159</v>
      </c>
      <c r="D22" s="13">
        <v>4</v>
      </c>
      <c r="E22" s="14" t="s">
        <v>547</v>
      </c>
      <c r="F22" s="11" t="s">
        <v>140</v>
      </c>
      <c r="G22" s="15">
        <v>1500</v>
      </c>
      <c r="H22" s="11">
        <v>0</v>
      </c>
      <c r="I22" s="15" t="s">
        <v>548</v>
      </c>
    </row>
    <row r="23" s="3" customFormat="1" ht="19" customHeight="1" spans="1:9">
      <c r="A23" s="11">
        <v>20</v>
      </c>
      <c r="B23" s="20" t="s">
        <v>549</v>
      </c>
      <c r="C23" s="32" t="s">
        <v>550</v>
      </c>
      <c r="D23" s="13">
        <v>4</v>
      </c>
      <c r="E23" s="14" t="s">
        <v>551</v>
      </c>
      <c r="F23" s="11" t="s">
        <v>140</v>
      </c>
      <c r="G23" s="15">
        <v>1500</v>
      </c>
      <c r="H23" s="11">
        <v>0</v>
      </c>
      <c r="I23" s="15" t="s">
        <v>552</v>
      </c>
    </row>
    <row r="24" s="3" customFormat="1" ht="19" customHeight="1" spans="1:9">
      <c r="A24" s="11">
        <v>21</v>
      </c>
      <c r="B24" s="20" t="s">
        <v>553</v>
      </c>
      <c r="C24" s="32" t="s">
        <v>138</v>
      </c>
      <c r="D24" s="13">
        <v>4</v>
      </c>
      <c r="E24" s="14" t="s">
        <v>554</v>
      </c>
      <c r="F24" s="11" t="s">
        <v>140</v>
      </c>
      <c r="G24" s="15">
        <v>1500</v>
      </c>
      <c r="H24" s="11">
        <v>0</v>
      </c>
      <c r="I24" s="15" t="s">
        <v>555</v>
      </c>
    </row>
    <row r="25" s="3" customFormat="1" ht="19" customHeight="1" spans="1:9">
      <c r="A25" s="11">
        <v>22</v>
      </c>
      <c r="B25" s="20" t="s">
        <v>556</v>
      </c>
      <c r="C25" s="32" t="s">
        <v>557</v>
      </c>
      <c r="D25" s="13">
        <v>4</v>
      </c>
      <c r="E25" s="14" t="s">
        <v>558</v>
      </c>
      <c r="F25" s="11" t="s">
        <v>140</v>
      </c>
      <c r="G25" s="15">
        <v>1500</v>
      </c>
      <c r="H25" s="11">
        <v>0</v>
      </c>
      <c r="I25" s="15" t="s">
        <v>559</v>
      </c>
    </row>
    <row r="26" s="3" customFormat="1" ht="19" customHeight="1" spans="1:9">
      <c r="A26" s="11">
        <v>23</v>
      </c>
      <c r="B26" s="20" t="s">
        <v>560</v>
      </c>
      <c r="C26" s="32" t="s">
        <v>561</v>
      </c>
      <c r="D26" s="13">
        <v>4</v>
      </c>
      <c r="E26" s="14" t="s">
        <v>562</v>
      </c>
      <c r="F26" s="11" t="s">
        <v>140</v>
      </c>
      <c r="G26" s="15">
        <v>1500</v>
      </c>
      <c r="H26" s="11">
        <v>0</v>
      </c>
      <c r="I26" s="15" t="s">
        <v>563</v>
      </c>
    </row>
    <row r="27" s="3" customFormat="1" ht="19" customHeight="1" spans="1:9">
      <c r="A27" s="11">
        <v>24</v>
      </c>
      <c r="B27" s="20" t="s">
        <v>564</v>
      </c>
      <c r="C27" s="32" t="s">
        <v>565</v>
      </c>
      <c r="D27" s="13">
        <v>4</v>
      </c>
      <c r="E27" s="14" t="s">
        <v>566</v>
      </c>
      <c r="F27" s="11" t="s">
        <v>140</v>
      </c>
      <c r="G27" s="15">
        <v>1500</v>
      </c>
      <c r="H27" s="11">
        <v>0</v>
      </c>
      <c r="I27" s="15" t="s">
        <v>567</v>
      </c>
    </row>
    <row r="28" s="3" customFormat="1" ht="19" customHeight="1" spans="1:9">
      <c r="A28" s="11">
        <v>25</v>
      </c>
      <c r="B28" s="20" t="s">
        <v>568</v>
      </c>
      <c r="C28" s="32" t="s">
        <v>569</v>
      </c>
      <c r="D28" s="13">
        <v>4</v>
      </c>
      <c r="E28" s="14" t="s">
        <v>570</v>
      </c>
      <c r="F28" s="11" t="s">
        <v>140</v>
      </c>
      <c r="G28" s="15">
        <v>1500</v>
      </c>
      <c r="H28" s="11">
        <v>0</v>
      </c>
      <c r="I28" s="15" t="s">
        <v>571</v>
      </c>
    </row>
    <row r="29" s="3" customFormat="1" ht="19" customHeight="1" spans="1:9">
      <c r="A29" s="11">
        <v>26</v>
      </c>
      <c r="B29" s="20" t="s">
        <v>572</v>
      </c>
      <c r="C29" s="32" t="s">
        <v>573</v>
      </c>
      <c r="D29" s="13">
        <v>4</v>
      </c>
      <c r="E29" s="14" t="s">
        <v>574</v>
      </c>
      <c r="F29" s="11" t="s">
        <v>140</v>
      </c>
      <c r="G29" s="15">
        <v>1500</v>
      </c>
      <c r="H29" s="11">
        <v>0</v>
      </c>
      <c r="I29" s="15" t="s">
        <v>575</v>
      </c>
    </row>
    <row r="30" s="3" customFormat="1" ht="19" customHeight="1" spans="1:9">
      <c r="A30" s="11">
        <v>27</v>
      </c>
      <c r="B30" s="20" t="s">
        <v>576</v>
      </c>
      <c r="C30" s="32" t="s">
        <v>159</v>
      </c>
      <c r="D30" s="13">
        <v>4</v>
      </c>
      <c r="E30" s="14" t="s">
        <v>577</v>
      </c>
      <c r="F30" s="11" t="s">
        <v>140</v>
      </c>
      <c r="G30" s="15">
        <v>1500</v>
      </c>
      <c r="H30" s="11">
        <v>0</v>
      </c>
      <c r="I30" s="15" t="s">
        <v>578</v>
      </c>
    </row>
    <row r="31" s="3" customFormat="1" ht="19" customHeight="1" spans="1:9">
      <c r="A31" s="11">
        <v>28</v>
      </c>
      <c r="B31" s="20" t="s">
        <v>579</v>
      </c>
      <c r="C31" s="32" t="s">
        <v>155</v>
      </c>
      <c r="D31" s="13">
        <v>4</v>
      </c>
      <c r="E31" s="14" t="s">
        <v>580</v>
      </c>
      <c r="F31" s="11" t="s">
        <v>140</v>
      </c>
      <c r="G31" s="15">
        <v>1500</v>
      </c>
      <c r="H31" s="11">
        <v>0</v>
      </c>
      <c r="I31" s="15" t="s">
        <v>581</v>
      </c>
    </row>
    <row r="32" s="3" customFormat="1" ht="19" customHeight="1" spans="1:9">
      <c r="A32" s="11">
        <v>29</v>
      </c>
      <c r="B32" s="20" t="s">
        <v>582</v>
      </c>
      <c r="C32" s="32" t="s">
        <v>362</v>
      </c>
      <c r="D32" s="13">
        <v>4</v>
      </c>
      <c r="E32" s="14" t="s">
        <v>583</v>
      </c>
      <c r="F32" s="11" t="s">
        <v>140</v>
      </c>
      <c r="G32" s="15">
        <v>1500</v>
      </c>
      <c r="H32" s="11">
        <v>0</v>
      </c>
      <c r="I32" s="15" t="s">
        <v>584</v>
      </c>
    </row>
    <row r="33" s="3" customFormat="1" ht="19" customHeight="1" spans="1:9">
      <c r="A33" s="11">
        <v>30</v>
      </c>
      <c r="B33" s="20" t="s">
        <v>585</v>
      </c>
      <c r="C33" s="32" t="s">
        <v>586</v>
      </c>
      <c r="D33" s="13">
        <v>4</v>
      </c>
      <c r="E33" s="14" t="s">
        <v>587</v>
      </c>
      <c r="F33" s="11" t="s">
        <v>140</v>
      </c>
      <c r="G33" s="15">
        <v>1500</v>
      </c>
      <c r="H33" s="11">
        <v>0</v>
      </c>
      <c r="I33" s="15" t="s">
        <v>588</v>
      </c>
    </row>
    <row r="34" s="3" customFormat="1" ht="19" customHeight="1" spans="1:9">
      <c r="A34" s="11">
        <v>31</v>
      </c>
      <c r="B34" s="20" t="s">
        <v>589</v>
      </c>
      <c r="C34" s="32" t="s">
        <v>590</v>
      </c>
      <c r="D34" s="13">
        <v>4</v>
      </c>
      <c r="E34" s="14" t="s">
        <v>591</v>
      </c>
      <c r="F34" s="11" t="s">
        <v>140</v>
      </c>
      <c r="G34" s="15">
        <v>1500</v>
      </c>
      <c r="H34" s="11">
        <v>0</v>
      </c>
      <c r="I34" s="15" t="s">
        <v>592</v>
      </c>
    </row>
    <row r="35" s="3" customFormat="1" ht="19" customHeight="1" spans="1:9">
      <c r="A35" s="11">
        <v>32</v>
      </c>
      <c r="B35" s="20" t="s">
        <v>593</v>
      </c>
      <c r="C35" s="32" t="s">
        <v>310</v>
      </c>
      <c r="D35" s="13">
        <v>4</v>
      </c>
      <c r="E35" s="14" t="s">
        <v>594</v>
      </c>
      <c r="F35" s="11" t="s">
        <v>140</v>
      </c>
      <c r="G35" s="15">
        <v>1500</v>
      </c>
      <c r="H35" s="11">
        <v>0</v>
      </c>
      <c r="I35" s="15" t="s">
        <v>595</v>
      </c>
    </row>
    <row r="36" s="3" customFormat="1" ht="19" customHeight="1" spans="1:9">
      <c r="A36" s="11">
        <v>33</v>
      </c>
      <c r="B36" s="20" t="s">
        <v>596</v>
      </c>
      <c r="C36" s="32" t="s">
        <v>22</v>
      </c>
      <c r="D36" s="13">
        <v>4</v>
      </c>
      <c r="E36" s="14" t="s">
        <v>597</v>
      </c>
      <c r="F36" s="11" t="s">
        <v>140</v>
      </c>
      <c r="G36" s="15">
        <v>1500</v>
      </c>
      <c r="H36" s="11">
        <v>0</v>
      </c>
      <c r="I36" s="15" t="s">
        <v>598</v>
      </c>
    </row>
    <row r="37" s="3" customFormat="1" ht="19" customHeight="1" spans="1:9">
      <c r="A37" s="11">
        <v>34</v>
      </c>
      <c r="B37" s="20" t="s">
        <v>599</v>
      </c>
      <c r="C37" s="32" t="s">
        <v>193</v>
      </c>
      <c r="D37" s="13">
        <v>4</v>
      </c>
      <c r="E37" s="14" t="s">
        <v>600</v>
      </c>
      <c r="F37" s="11" t="s">
        <v>140</v>
      </c>
      <c r="G37" s="15">
        <v>1500</v>
      </c>
      <c r="H37" s="11">
        <v>0</v>
      </c>
      <c r="I37" s="15" t="s">
        <v>601</v>
      </c>
    </row>
    <row r="38" s="3" customFormat="1" ht="19" customHeight="1" spans="1:9">
      <c r="A38" s="11">
        <v>35</v>
      </c>
      <c r="B38" s="20" t="s">
        <v>602</v>
      </c>
      <c r="C38" s="32" t="s">
        <v>138</v>
      </c>
      <c r="D38" s="13">
        <v>4</v>
      </c>
      <c r="E38" s="14" t="s">
        <v>603</v>
      </c>
      <c r="F38" s="11" t="s">
        <v>140</v>
      </c>
      <c r="G38" s="15">
        <v>1500</v>
      </c>
      <c r="H38" s="11">
        <v>0</v>
      </c>
      <c r="I38" s="15" t="s">
        <v>604</v>
      </c>
    </row>
    <row r="39" s="4" customFormat="1" spans="1:7">
      <c r="A39" s="4" t="s">
        <v>132</v>
      </c>
      <c r="E39" s="4" t="s">
        <v>133</v>
      </c>
      <c r="G39" s="4" t="s">
        <v>134</v>
      </c>
    </row>
    <row r="40" s="4" customFormat="1"/>
    <row r="41" s="4" customFormat="1" ht="45" customHeight="1" spans="1:10">
      <c r="A41" s="17" t="s">
        <v>135</v>
      </c>
      <c r="B41" s="17"/>
      <c r="C41" s="17"/>
      <c r="D41" s="17"/>
      <c r="E41" s="17"/>
      <c r="F41" s="17"/>
      <c r="G41" s="17"/>
      <c r="H41" s="17"/>
      <c r="I41" s="17"/>
      <c r="J41" s="18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2">
    <mergeCell ref="A1:I1"/>
    <mergeCell ref="A41:I41"/>
  </mergeCells>
  <conditionalFormatting sqref="B4:B38">
    <cfRule type="duplicateValues" dxfId="0" priority="9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E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605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8">
      <c r="A2" s="6" t="s">
        <v>1</v>
      </c>
      <c r="B2" s="7"/>
      <c r="C2" s="8"/>
      <c r="D2" s="8"/>
      <c r="E2" s="8"/>
      <c r="F2" s="8"/>
      <c r="G2" s="8"/>
      <c r="H2" s="9" t="s">
        <v>408</v>
      </c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19" customHeight="1" spans="1:9">
      <c r="A4" s="11">
        <v>1</v>
      </c>
      <c r="B4" s="19" t="s">
        <v>606</v>
      </c>
      <c r="C4" s="32" t="s">
        <v>607</v>
      </c>
      <c r="D4" s="13">
        <v>4</v>
      </c>
      <c r="E4" s="14" t="s">
        <v>608</v>
      </c>
      <c r="F4" s="11" t="s">
        <v>140</v>
      </c>
      <c r="G4" s="15">
        <v>1500</v>
      </c>
      <c r="H4" s="11">
        <v>0</v>
      </c>
      <c r="I4" s="15" t="s">
        <v>609</v>
      </c>
    </row>
    <row r="5" s="3" customFormat="1" ht="19" customHeight="1" spans="1:9">
      <c r="A5" s="11">
        <v>2</v>
      </c>
      <c r="B5" s="19" t="s">
        <v>610</v>
      </c>
      <c r="C5" s="32" t="s">
        <v>611</v>
      </c>
      <c r="D5" s="13">
        <v>4</v>
      </c>
      <c r="E5" s="14" t="s">
        <v>612</v>
      </c>
      <c r="F5" s="11" t="s">
        <v>140</v>
      </c>
      <c r="G5" s="15">
        <v>1500</v>
      </c>
      <c r="H5" s="11">
        <v>0</v>
      </c>
      <c r="I5" s="15" t="s">
        <v>613</v>
      </c>
    </row>
    <row r="6" s="3" customFormat="1" ht="19" customHeight="1" spans="1:9">
      <c r="A6" s="11">
        <v>3</v>
      </c>
      <c r="B6" s="19" t="s">
        <v>614</v>
      </c>
      <c r="C6" s="32" t="s">
        <v>615</v>
      </c>
      <c r="D6" s="13">
        <v>4</v>
      </c>
      <c r="E6" s="14" t="s">
        <v>616</v>
      </c>
      <c r="F6" s="11" t="s">
        <v>140</v>
      </c>
      <c r="G6" s="15">
        <v>1500</v>
      </c>
      <c r="H6" s="11">
        <v>0</v>
      </c>
      <c r="I6" s="15" t="s">
        <v>617</v>
      </c>
    </row>
    <row r="7" s="3" customFormat="1" ht="19" customHeight="1" spans="1:9">
      <c r="A7" s="11">
        <v>4</v>
      </c>
      <c r="B7" s="19" t="s">
        <v>618</v>
      </c>
      <c r="C7" s="32" t="s">
        <v>38</v>
      </c>
      <c r="D7" s="13">
        <v>4</v>
      </c>
      <c r="E7" s="14" t="s">
        <v>619</v>
      </c>
      <c r="F7" s="11" t="s">
        <v>140</v>
      </c>
      <c r="G7" s="15">
        <v>1500</v>
      </c>
      <c r="H7" s="11">
        <v>0</v>
      </c>
      <c r="I7" s="15" t="s">
        <v>620</v>
      </c>
    </row>
    <row r="8" s="3" customFormat="1" ht="19" customHeight="1" spans="1:9">
      <c r="A8" s="11">
        <v>5</v>
      </c>
      <c r="B8" s="19" t="s">
        <v>621</v>
      </c>
      <c r="C8" s="32" t="s">
        <v>622</v>
      </c>
      <c r="D8" s="13">
        <v>4</v>
      </c>
      <c r="E8" s="14" t="s">
        <v>623</v>
      </c>
      <c r="F8" s="11" t="s">
        <v>140</v>
      </c>
      <c r="G8" s="15">
        <v>1500</v>
      </c>
      <c r="H8" s="11">
        <v>0</v>
      </c>
      <c r="I8" s="15" t="s">
        <v>624</v>
      </c>
    </row>
    <row r="9" s="3" customFormat="1" ht="19" customHeight="1" spans="1:9">
      <c r="A9" s="11">
        <v>6</v>
      </c>
      <c r="B9" s="19" t="s">
        <v>625</v>
      </c>
      <c r="C9" s="32" t="s">
        <v>626</v>
      </c>
      <c r="D9" s="13">
        <v>4</v>
      </c>
      <c r="E9" s="14" t="s">
        <v>627</v>
      </c>
      <c r="F9" s="11" t="s">
        <v>140</v>
      </c>
      <c r="G9" s="15">
        <v>1500</v>
      </c>
      <c r="H9" s="11">
        <v>0</v>
      </c>
      <c r="I9" s="15" t="s">
        <v>628</v>
      </c>
    </row>
    <row r="10" s="3" customFormat="1" ht="19" customHeight="1" spans="1:9">
      <c r="A10" s="11">
        <v>7</v>
      </c>
      <c r="B10" s="20" t="s">
        <v>629</v>
      </c>
      <c r="C10" s="32" t="s">
        <v>630</v>
      </c>
      <c r="D10" s="13">
        <v>4</v>
      </c>
      <c r="E10" s="14" t="s">
        <v>631</v>
      </c>
      <c r="F10" s="11" t="s">
        <v>140</v>
      </c>
      <c r="G10" s="15">
        <v>1500</v>
      </c>
      <c r="H10" s="11">
        <v>0</v>
      </c>
      <c r="I10" s="15" t="s">
        <v>632</v>
      </c>
    </row>
    <row r="11" s="3" customFormat="1" ht="19" customHeight="1" spans="1:9">
      <c r="A11" s="11">
        <v>8</v>
      </c>
      <c r="B11" s="20" t="s">
        <v>633</v>
      </c>
      <c r="C11" s="32" t="s">
        <v>58</v>
      </c>
      <c r="D11" s="13">
        <v>4</v>
      </c>
      <c r="E11" s="14" t="s">
        <v>634</v>
      </c>
      <c r="F11" s="11" t="s">
        <v>140</v>
      </c>
      <c r="G11" s="15">
        <v>1500</v>
      </c>
      <c r="H11" s="11">
        <v>0</v>
      </c>
      <c r="I11" s="15" t="s">
        <v>635</v>
      </c>
    </row>
    <row r="12" s="3" customFormat="1" ht="19" customHeight="1" spans="1:9">
      <c r="A12" s="11">
        <v>9</v>
      </c>
      <c r="B12" s="20" t="s">
        <v>636</v>
      </c>
      <c r="C12" s="32" t="s">
        <v>637</v>
      </c>
      <c r="D12" s="13">
        <v>4</v>
      </c>
      <c r="E12" s="14" t="s">
        <v>638</v>
      </c>
      <c r="F12" s="11" t="s">
        <v>140</v>
      </c>
      <c r="G12" s="15">
        <v>1500</v>
      </c>
      <c r="H12" s="11">
        <v>0</v>
      </c>
      <c r="I12" s="15" t="s">
        <v>639</v>
      </c>
    </row>
    <row r="13" s="3" customFormat="1" ht="19" customHeight="1" spans="1:9">
      <c r="A13" s="11">
        <v>10</v>
      </c>
      <c r="B13" s="20" t="s">
        <v>640</v>
      </c>
      <c r="C13" s="32" t="s">
        <v>641</v>
      </c>
      <c r="D13" s="13">
        <v>4</v>
      </c>
      <c r="E13" s="14" t="s">
        <v>642</v>
      </c>
      <c r="F13" s="11" t="s">
        <v>140</v>
      </c>
      <c r="G13" s="15">
        <v>1500</v>
      </c>
      <c r="H13" s="11">
        <v>0</v>
      </c>
      <c r="I13" s="15" t="s">
        <v>643</v>
      </c>
    </row>
    <row r="14" s="3" customFormat="1" ht="19" customHeight="1" spans="1:9">
      <c r="A14" s="11">
        <v>11</v>
      </c>
      <c r="B14" s="21" t="s">
        <v>644</v>
      </c>
      <c r="C14" s="32" t="s">
        <v>170</v>
      </c>
      <c r="D14" s="13">
        <v>4</v>
      </c>
      <c r="E14" s="14" t="s">
        <v>645</v>
      </c>
      <c r="F14" s="11" t="s">
        <v>140</v>
      </c>
      <c r="G14" s="15">
        <v>1500</v>
      </c>
      <c r="H14" s="11">
        <v>0</v>
      </c>
      <c r="I14" s="15" t="s">
        <v>646</v>
      </c>
    </row>
    <row r="15" s="3" customFormat="1" ht="19" customHeight="1" spans="1:9">
      <c r="A15" s="11">
        <v>12</v>
      </c>
      <c r="B15" s="20" t="s">
        <v>647</v>
      </c>
      <c r="C15" s="32" t="s">
        <v>648</v>
      </c>
      <c r="D15" s="13">
        <v>4</v>
      </c>
      <c r="E15" s="14" t="s">
        <v>649</v>
      </c>
      <c r="F15" s="11" t="s">
        <v>140</v>
      </c>
      <c r="G15" s="15">
        <v>1500</v>
      </c>
      <c r="H15" s="11">
        <v>0</v>
      </c>
      <c r="I15" s="15" t="s">
        <v>650</v>
      </c>
    </row>
    <row r="16" s="3" customFormat="1" ht="19" customHeight="1" spans="1:9">
      <c r="A16" s="11">
        <v>13</v>
      </c>
      <c r="B16" s="20" t="s">
        <v>651</v>
      </c>
      <c r="C16" s="32" t="s">
        <v>652</v>
      </c>
      <c r="D16" s="13">
        <v>4</v>
      </c>
      <c r="E16" s="14" t="s">
        <v>653</v>
      </c>
      <c r="F16" s="11" t="s">
        <v>140</v>
      </c>
      <c r="G16" s="15">
        <v>1500</v>
      </c>
      <c r="H16" s="11">
        <v>0</v>
      </c>
      <c r="I16" s="15" t="s">
        <v>654</v>
      </c>
    </row>
    <row r="17" s="3" customFormat="1" ht="19" customHeight="1" spans="1:9">
      <c r="A17" s="11">
        <v>14</v>
      </c>
      <c r="B17" s="20" t="s">
        <v>655</v>
      </c>
      <c r="C17" s="32" t="s">
        <v>656</v>
      </c>
      <c r="D17" s="13">
        <v>4</v>
      </c>
      <c r="E17" s="14" t="s">
        <v>657</v>
      </c>
      <c r="F17" s="11" t="s">
        <v>140</v>
      </c>
      <c r="G17" s="15">
        <v>1500</v>
      </c>
      <c r="H17" s="11">
        <v>0</v>
      </c>
      <c r="I17" s="15" t="s">
        <v>658</v>
      </c>
    </row>
    <row r="18" s="3" customFormat="1" ht="19" customHeight="1" spans="1:9">
      <c r="A18" s="11">
        <v>15</v>
      </c>
      <c r="B18" s="20" t="s">
        <v>659</v>
      </c>
      <c r="C18" s="32" t="s">
        <v>660</v>
      </c>
      <c r="D18" s="13">
        <v>4</v>
      </c>
      <c r="E18" s="14" t="s">
        <v>661</v>
      </c>
      <c r="F18" s="11" t="s">
        <v>140</v>
      </c>
      <c r="G18" s="15">
        <v>1500</v>
      </c>
      <c r="H18" s="11">
        <v>0</v>
      </c>
      <c r="I18" s="15" t="s">
        <v>662</v>
      </c>
    </row>
    <row r="19" s="3" customFormat="1" ht="19" customHeight="1" spans="1:9">
      <c r="A19" s="11">
        <v>16</v>
      </c>
      <c r="B19" s="20" t="s">
        <v>663</v>
      </c>
      <c r="C19" s="32" t="s">
        <v>159</v>
      </c>
      <c r="D19" s="13">
        <v>4</v>
      </c>
      <c r="E19" s="14" t="s">
        <v>664</v>
      </c>
      <c r="F19" s="11" t="s">
        <v>140</v>
      </c>
      <c r="G19" s="15">
        <v>1500</v>
      </c>
      <c r="H19" s="11">
        <v>0</v>
      </c>
      <c r="I19" s="15" t="s">
        <v>665</v>
      </c>
    </row>
    <row r="20" s="3" customFormat="1" ht="19" customHeight="1" spans="1:9">
      <c r="A20" s="11">
        <v>17</v>
      </c>
      <c r="B20" s="20" t="s">
        <v>666</v>
      </c>
      <c r="C20" s="32" t="s">
        <v>667</v>
      </c>
      <c r="D20" s="13">
        <v>4</v>
      </c>
      <c r="E20" s="14" t="s">
        <v>668</v>
      </c>
      <c r="F20" s="11" t="s">
        <v>140</v>
      </c>
      <c r="G20" s="15">
        <v>1500</v>
      </c>
      <c r="H20" s="11">
        <v>0</v>
      </c>
      <c r="I20" s="15" t="s">
        <v>669</v>
      </c>
    </row>
    <row r="21" s="3" customFormat="1" ht="19" customHeight="1" spans="1:9">
      <c r="A21" s="11">
        <v>18</v>
      </c>
      <c r="B21" s="21" t="s">
        <v>670</v>
      </c>
      <c r="C21" s="32" t="s">
        <v>671</v>
      </c>
      <c r="D21" s="13">
        <v>4</v>
      </c>
      <c r="E21" s="14" t="s">
        <v>672</v>
      </c>
      <c r="F21" s="11" t="s">
        <v>140</v>
      </c>
      <c r="G21" s="15">
        <v>1500</v>
      </c>
      <c r="H21" s="11">
        <v>0</v>
      </c>
      <c r="I21" s="15" t="s">
        <v>673</v>
      </c>
    </row>
    <row r="22" s="3" customFormat="1" ht="19" customHeight="1" spans="1:9">
      <c r="A22" s="11">
        <v>19</v>
      </c>
      <c r="B22" s="20" t="s">
        <v>674</v>
      </c>
      <c r="C22" s="32" t="s">
        <v>675</v>
      </c>
      <c r="D22" s="13">
        <v>4</v>
      </c>
      <c r="E22" s="14" t="s">
        <v>676</v>
      </c>
      <c r="F22" s="11" t="s">
        <v>140</v>
      </c>
      <c r="G22" s="15">
        <v>1500</v>
      </c>
      <c r="H22" s="11">
        <v>0</v>
      </c>
      <c r="I22" s="15" t="s">
        <v>677</v>
      </c>
    </row>
    <row r="23" s="3" customFormat="1" ht="19" customHeight="1" spans="1:9">
      <c r="A23" s="11">
        <v>20</v>
      </c>
      <c r="B23" s="20" t="s">
        <v>678</v>
      </c>
      <c r="C23" s="32" t="s">
        <v>679</v>
      </c>
      <c r="D23" s="13">
        <v>4</v>
      </c>
      <c r="E23" s="14" t="s">
        <v>680</v>
      </c>
      <c r="F23" s="11" t="s">
        <v>140</v>
      </c>
      <c r="G23" s="15">
        <v>1500</v>
      </c>
      <c r="H23" s="11">
        <v>0</v>
      </c>
      <c r="I23" s="15" t="s">
        <v>681</v>
      </c>
    </row>
    <row r="24" s="3" customFormat="1" ht="19" customHeight="1" spans="1:9">
      <c r="A24" s="11">
        <v>21</v>
      </c>
      <c r="B24" s="20" t="s">
        <v>682</v>
      </c>
      <c r="C24" s="32" t="s">
        <v>155</v>
      </c>
      <c r="D24" s="13">
        <v>4</v>
      </c>
      <c r="E24" s="14" t="s">
        <v>683</v>
      </c>
      <c r="F24" s="11" t="s">
        <v>140</v>
      </c>
      <c r="G24" s="15">
        <v>1500</v>
      </c>
      <c r="H24" s="11">
        <v>0</v>
      </c>
      <c r="I24" s="15" t="s">
        <v>684</v>
      </c>
    </row>
    <row r="25" s="3" customFormat="1" ht="19" customHeight="1" spans="1:9">
      <c r="A25" s="11">
        <v>22</v>
      </c>
      <c r="B25" s="20" t="s">
        <v>685</v>
      </c>
      <c r="C25" s="32" t="s">
        <v>686</v>
      </c>
      <c r="D25" s="13">
        <v>4</v>
      </c>
      <c r="E25" s="14" t="s">
        <v>687</v>
      </c>
      <c r="F25" s="11" t="s">
        <v>140</v>
      </c>
      <c r="G25" s="15">
        <v>1500</v>
      </c>
      <c r="H25" s="11">
        <v>0</v>
      </c>
      <c r="I25" s="15" t="s">
        <v>688</v>
      </c>
    </row>
    <row r="26" s="3" customFormat="1" ht="19" customHeight="1" spans="1:9">
      <c r="A26" s="11">
        <v>23</v>
      </c>
      <c r="B26" s="20" t="s">
        <v>689</v>
      </c>
      <c r="C26" s="32" t="s">
        <v>690</v>
      </c>
      <c r="D26" s="13">
        <v>4</v>
      </c>
      <c r="E26" s="14" t="s">
        <v>691</v>
      </c>
      <c r="F26" s="11" t="s">
        <v>140</v>
      </c>
      <c r="G26" s="15">
        <v>1500</v>
      </c>
      <c r="H26" s="11">
        <v>0</v>
      </c>
      <c r="I26" s="15" t="s">
        <v>692</v>
      </c>
    </row>
    <row r="27" s="3" customFormat="1" ht="19" customHeight="1" spans="1:9">
      <c r="A27" s="11">
        <v>24</v>
      </c>
      <c r="B27" s="20" t="s">
        <v>693</v>
      </c>
      <c r="C27" s="32" t="s">
        <v>694</v>
      </c>
      <c r="D27" s="13">
        <v>4</v>
      </c>
      <c r="E27" s="14" t="s">
        <v>695</v>
      </c>
      <c r="F27" s="11" t="s">
        <v>140</v>
      </c>
      <c r="G27" s="15">
        <v>1500</v>
      </c>
      <c r="H27" s="11">
        <v>0</v>
      </c>
      <c r="I27" s="15" t="s">
        <v>696</v>
      </c>
    </row>
    <row r="28" s="3" customFormat="1" ht="19" customHeight="1" spans="1:9">
      <c r="A28" s="11">
        <v>25</v>
      </c>
      <c r="B28" s="20" t="s">
        <v>697</v>
      </c>
      <c r="C28" s="32" t="s">
        <v>698</v>
      </c>
      <c r="D28" s="13">
        <v>4</v>
      </c>
      <c r="E28" s="14" t="s">
        <v>699</v>
      </c>
      <c r="F28" s="11" t="s">
        <v>140</v>
      </c>
      <c r="G28" s="15">
        <v>1500</v>
      </c>
      <c r="H28" s="11">
        <v>0</v>
      </c>
      <c r="I28" s="15" t="s">
        <v>700</v>
      </c>
    </row>
    <row r="29" s="3" customFormat="1" ht="19" customHeight="1" spans="1:9">
      <c r="A29" s="11">
        <v>26</v>
      </c>
      <c r="B29" s="20" t="s">
        <v>701</v>
      </c>
      <c r="C29" s="32" t="s">
        <v>174</v>
      </c>
      <c r="D29" s="13">
        <v>4</v>
      </c>
      <c r="E29" s="14" t="s">
        <v>702</v>
      </c>
      <c r="F29" s="11" t="s">
        <v>140</v>
      </c>
      <c r="G29" s="15">
        <v>1500</v>
      </c>
      <c r="H29" s="11">
        <v>0</v>
      </c>
      <c r="I29" s="15" t="s">
        <v>703</v>
      </c>
    </row>
    <row r="30" s="3" customFormat="1" ht="19" customHeight="1" spans="1:9">
      <c r="A30" s="11">
        <v>27</v>
      </c>
      <c r="B30" s="20" t="s">
        <v>704</v>
      </c>
      <c r="C30" s="32" t="s">
        <v>705</v>
      </c>
      <c r="D30" s="13">
        <v>4</v>
      </c>
      <c r="E30" s="14" t="s">
        <v>706</v>
      </c>
      <c r="F30" s="11" t="s">
        <v>140</v>
      </c>
      <c r="G30" s="15">
        <v>1500</v>
      </c>
      <c r="H30" s="11">
        <v>0</v>
      </c>
      <c r="I30" s="15" t="s">
        <v>707</v>
      </c>
    </row>
    <row r="31" s="3" customFormat="1" ht="19" customHeight="1" spans="1:9">
      <c r="A31" s="11">
        <v>28</v>
      </c>
      <c r="B31" s="20" t="s">
        <v>708</v>
      </c>
      <c r="C31" s="32" t="s">
        <v>709</v>
      </c>
      <c r="D31" s="13">
        <v>4</v>
      </c>
      <c r="E31" s="14" t="s">
        <v>710</v>
      </c>
      <c r="F31" s="11" t="s">
        <v>140</v>
      </c>
      <c r="G31" s="15">
        <v>1500</v>
      </c>
      <c r="H31" s="11">
        <v>0</v>
      </c>
      <c r="I31" s="15" t="s">
        <v>711</v>
      </c>
    </row>
    <row r="32" s="3" customFormat="1" ht="19" customHeight="1" spans="1:9">
      <c r="A32" s="11">
        <v>29</v>
      </c>
      <c r="B32" s="20" t="s">
        <v>712</v>
      </c>
      <c r="C32" s="32" t="s">
        <v>713</v>
      </c>
      <c r="D32" s="13">
        <v>4</v>
      </c>
      <c r="E32" s="14" t="s">
        <v>714</v>
      </c>
      <c r="F32" s="11" t="s">
        <v>140</v>
      </c>
      <c r="G32" s="15">
        <v>1500</v>
      </c>
      <c r="H32" s="11">
        <v>0</v>
      </c>
      <c r="I32" s="15" t="s">
        <v>715</v>
      </c>
    </row>
    <row r="33" s="3" customFormat="1" ht="19" customHeight="1" spans="1:9">
      <c r="A33" s="11">
        <v>30</v>
      </c>
      <c r="B33" s="20" t="s">
        <v>716</v>
      </c>
      <c r="C33" s="32" t="s">
        <v>717</v>
      </c>
      <c r="D33" s="13">
        <v>4</v>
      </c>
      <c r="E33" s="14" t="s">
        <v>718</v>
      </c>
      <c r="F33" s="11" t="s">
        <v>140</v>
      </c>
      <c r="G33" s="15">
        <v>1500</v>
      </c>
      <c r="H33" s="11">
        <v>0</v>
      </c>
      <c r="I33" s="15" t="s">
        <v>719</v>
      </c>
    </row>
    <row r="34" s="3" customFormat="1" ht="19" customHeight="1" spans="1:9">
      <c r="A34" s="11">
        <v>31</v>
      </c>
      <c r="B34" s="20" t="s">
        <v>720</v>
      </c>
      <c r="C34" s="32" t="s">
        <v>721</v>
      </c>
      <c r="D34" s="13">
        <v>4</v>
      </c>
      <c r="E34" s="14" t="s">
        <v>722</v>
      </c>
      <c r="F34" s="11" t="s">
        <v>140</v>
      </c>
      <c r="G34" s="15">
        <v>1500</v>
      </c>
      <c r="H34" s="11">
        <v>0</v>
      </c>
      <c r="I34" s="15" t="s">
        <v>723</v>
      </c>
    </row>
    <row r="35" s="3" customFormat="1" ht="19" customHeight="1" spans="1:9">
      <c r="A35" s="11">
        <v>32</v>
      </c>
      <c r="B35" s="19" t="s">
        <v>724</v>
      </c>
      <c r="C35" s="32" t="s">
        <v>725</v>
      </c>
      <c r="D35" s="13">
        <v>4</v>
      </c>
      <c r="E35" s="14" t="s">
        <v>726</v>
      </c>
      <c r="F35" s="11" t="s">
        <v>140</v>
      </c>
      <c r="G35" s="15">
        <v>1500</v>
      </c>
      <c r="H35" s="11">
        <v>0</v>
      </c>
      <c r="I35" s="15" t="s">
        <v>727</v>
      </c>
    </row>
    <row r="36" s="3" customFormat="1" ht="19" customHeight="1" spans="1:9">
      <c r="A36" s="11">
        <v>33</v>
      </c>
      <c r="B36" s="20" t="s">
        <v>728</v>
      </c>
      <c r="C36" s="32" t="s">
        <v>729</v>
      </c>
      <c r="D36" s="13">
        <v>4</v>
      </c>
      <c r="E36" s="14" t="s">
        <v>730</v>
      </c>
      <c r="F36" s="11" t="s">
        <v>140</v>
      </c>
      <c r="G36" s="15">
        <v>1500</v>
      </c>
      <c r="H36" s="11">
        <v>0</v>
      </c>
      <c r="I36" s="15" t="s">
        <v>731</v>
      </c>
    </row>
    <row r="37" s="3" customFormat="1" ht="19" customHeight="1" spans="1:9">
      <c r="A37" s="11">
        <v>34</v>
      </c>
      <c r="B37" s="20" t="s">
        <v>732</v>
      </c>
      <c r="C37" s="32" t="s">
        <v>733</v>
      </c>
      <c r="D37" s="13">
        <v>4</v>
      </c>
      <c r="E37" s="14" t="s">
        <v>734</v>
      </c>
      <c r="F37" s="11" t="s">
        <v>140</v>
      </c>
      <c r="G37" s="15">
        <v>1500</v>
      </c>
      <c r="H37" s="11">
        <v>0</v>
      </c>
      <c r="I37" s="15" t="s">
        <v>735</v>
      </c>
    </row>
    <row r="38" s="3" customFormat="1" ht="19" customHeight="1" spans="1:9">
      <c r="A38" s="11">
        <v>35</v>
      </c>
      <c r="B38" s="20" t="s">
        <v>736</v>
      </c>
      <c r="C38" s="32" t="s">
        <v>737</v>
      </c>
      <c r="D38" s="13">
        <v>4</v>
      </c>
      <c r="E38" s="14" t="s">
        <v>738</v>
      </c>
      <c r="F38" s="11" t="s">
        <v>140</v>
      </c>
      <c r="G38" s="15">
        <v>1500</v>
      </c>
      <c r="H38" s="11">
        <v>0</v>
      </c>
      <c r="I38" s="15" t="s">
        <v>739</v>
      </c>
    </row>
    <row r="39" s="4" customFormat="1" spans="1:7">
      <c r="A39" s="4" t="s">
        <v>132</v>
      </c>
      <c r="E39" s="4" t="s">
        <v>133</v>
      </c>
      <c r="G39" s="4" t="s">
        <v>134</v>
      </c>
    </row>
    <row r="40" s="4" customFormat="1"/>
    <row r="41" s="4" customFormat="1" ht="45" customHeight="1" spans="1:10">
      <c r="A41" s="17" t="s">
        <v>135</v>
      </c>
      <c r="B41" s="17"/>
      <c r="C41" s="17"/>
      <c r="D41" s="17"/>
      <c r="E41" s="17"/>
      <c r="F41" s="17"/>
      <c r="G41" s="17"/>
      <c r="H41" s="17"/>
      <c r="I41" s="17"/>
      <c r="J41" s="18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2">
    <mergeCell ref="A1:I1"/>
    <mergeCell ref="A41:I41"/>
  </mergeCells>
  <conditionalFormatting sqref="B4:B38">
    <cfRule type="duplicateValues" dxfId="0" priority="10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28" workbookViewId="0">
      <selection activeCell="E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666666666667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740</v>
      </c>
      <c r="B1" s="5"/>
      <c r="C1" s="5"/>
      <c r="D1" s="5"/>
      <c r="E1" s="5"/>
      <c r="F1" s="5"/>
      <c r="G1" s="5"/>
      <c r="H1" s="5"/>
      <c r="I1" s="5"/>
    </row>
    <row r="2" s="1" customFormat="1" ht="19" customHeight="1" spans="1:9">
      <c r="A2" s="6" t="s">
        <v>1</v>
      </c>
      <c r="B2" s="7"/>
      <c r="C2" s="8"/>
      <c r="D2" s="8"/>
      <c r="E2" s="8"/>
      <c r="F2" s="9" t="s">
        <v>741</v>
      </c>
      <c r="G2" s="9"/>
      <c r="H2" s="9"/>
      <c r="I2" s="9"/>
    </row>
    <row r="3" s="2" customFormat="1" ht="28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19" customHeight="1" spans="1:9">
      <c r="A4" s="11">
        <v>1</v>
      </c>
      <c r="B4" s="12" t="s">
        <v>742</v>
      </c>
      <c r="C4" s="13" t="s">
        <v>743</v>
      </c>
      <c r="D4" s="13">
        <v>4</v>
      </c>
      <c r="E4" s="14" t="s">
        <v>744</v>
      </c>
      <c r="F4" s="11" t="s">
        <v>745</v>
      </c>
      <c r="G4" s="15">
        <v>1500</v>
      </c>
      <c r="H4" s="11">
        <v>0</v>
      </c>
      <c r="I4" s="15" t="s">
        <v>746</v>
      </c>
    </row>
    <row r="5" s="3" customFormat="1" ht="19" customHeight="1" spans="1:9">
      <c r="A5" s="11">
        <v>2</v>
      </c>
      <c r="B5" s="12" t="s">
        <v>747</v>
      </c>
      <c r="C5" s="13" t="s">
        <v>748</v>
      </c>
      <c r="D5" s="13">
        <v>4</v>
      </c>
      <c r="E5" s="14" t="s">
        <v>749</v>
      </c>
      <c r="F5" s="11" t="s">
        <v>745</v>
      </c>
      <c r="G5" s="15">
        <v>1500</v>
      </c>
      <c r="H5" s="11">
        <v>0</v>
      </c>
      <c r="I5" s="15" t="s">
        <v>750</v>
      </c>
    </row>
    <row r="6" s="3" customFormat="1" ht="19" customHeight="1" spans="1:9">
      <c r="A6" s="11">
        <v>3</v>
      </c>
      <c r="B6" s="14" t="s">
        <v>751</v>
      </c>
      <c r="C6" s="13" t="s">
        <v>752</v>
      </c>
      <c r="D6" s="13">
        <v>4</v>
      </c>
      <c r="E6" s="14" t="s">
        <v>753</v>
      </c>
      <c r="F6" s="11" t="s">
        <v>745</v>
      </c>
      <c r="G6" s="15">
        <v>1500</v>
      </c>
      <c r="H6" s="11">
        <v>0</v>
      </c>
      <c r="I6" s="15" t="s">
        <v>754</v>
      </c>
    </row>
    <row r="7" s="3" customFormat="1" ht="19" customHeight="1" spans="1:9">
      <c r="A7" s="11">
        <v>4</v>
      </c>
      <c r="B7" s="14" t="s">
        <v>755</v>
      </c>
      <c r="C7" s="13" t="s">
        <v>756</v>
      </c>
      <c r="D7" s="13">
        <v>4</v>
      </c>
      <c r="E7" s="14" t="s">
        <v>757</v>
      </c>
      <c r="F7" s="11" t="s">
        <v>745</v>
      </c>
      <c r="G7" s="15">
        <v>1500</v>
      </c>
      <c r="H7" s="11">
        <v>0</v>
      </c>
      <c r="I7" s="15" t="s">
        <v>758</v>
      </c>
    </row>
    <row r="8" s="3" customFormat="1" ht="19" customHeight="1" spans="1:9">
      <c r="A8" s="11">
        <v>5</v>
      </c>
      <c r="B8" s="12" t="s">
        <v>759</v>
      </c>
      <c r="C8" s="13" t="s">
        <v>760</v>
      </c>
      <c r="D8" s="13">
        <v>4</v>
      </c>
      <c r="E8" s="14" t="s">
        <v>761</v>
      </c>
      <c r="F8" s="11" t="s">
        <v>745</v>
      </c>
      <c r="G8" s="15">
        <v>1500</v>
      </c>
      <c r="H8" s="11">
        <v>0</v>
      </c>
      <c r="I8" s="15" t="s">
        <v>762</v>
      </c>
    </row>
    <row r="9" s="3" customFormat="1" ht="19" customHeight="1" spans="1:9">
      <c r="A9" s="11">
        <v>6</v>
      </c>
      <c r="B9" s="14" t="s">
        <v>763</v>
      </c>
      <c r="C9" s="13" t="s">
        <v>764</v>
      </c>
      <c r="D9" s="13">
        <v>4</v>
      </c>
      <c r="E9" s="14" t="s">
        <v>765</v>
      </c>
      <c r="F9" s="11" t="s">
        <v>745</v>
      </c>
      <c r="G9" s="15">
        <v>1500</v>
      </c>
      <c r="H9" s="11">
        <v>0</v>
      </c>
      <c r="I9" s="15" t="s">
        <v>766</v>
      </c>
    </row>
    <row r="10" s="3" customFormat="1" ht="19" customHeight="1" spans="1:9">
      <c r="A10" s="11">
        <v>7</v>
      </c>
      <c r="B10" s="14" t="s">
        <v>767</v>
      </c>
      <c r="C10" s="13" t="s">
        <v>768</v>
      </c>
      <c r="D10" s="13">
        <v>4</v>
      </c>
      <c r="E10" s="14" t="s">
        <v>769</v>
      </c>
      <c r="F10" s="11" t="s">
        <v>745</v>
      </c>
      <c r="G10" s="15">
        <v>1500</v>
      </c>
      <c r="H10" s="11">
        <v>0</v>
      </c>
      <c r="I10" s="15" t="s">
        <v>770</v>
      </c>
    </row>
    <row r="11" s="3" customFormat="1" ht="19" customHeight="1" spans="1:9">
      <c r="A11" s="11">
        <v>8</v>
      </c>
      <c r="B11" s="14" t="s">
        <v>771</v>
      </c>
      <c r="C11" s="13" t="s">
        <v>772</v>
      </c>
      <c r="D11" s="13">
        <v>4</v>
      </c>
      <c r="E11" s="14" t="s">
        <v>773</v>
      </c>
      <c r="F11" s="11" t="s">
        <v>745</v>
      </c>
      <c r="G11" s="15">
        <v>1500</v>
      </c>
      <c r="H11" s="11">
        <v>0</v>
      </c>
      <c r="I11" s="15" t="s">
        <v>774</v>
      </c>
    </row>
    <row r="12" s="3" customFormat="1" ht="19" customHeight="1" spans="1:9">
      <c r="A12" s="11">
        <v>9</v>
      </c>
      <c r="B12" s="14" t="s">
        <v>775</v>
      </c>
      <c r="C12" s="13" t="s">
        <v>776</v>
      </c>
      <c r="D12" s="13">
        <v>4</v>
      </c>
      <c r="E12" s="14" t="s">
        <v>777</v>
      </c>
      <c r="F12" s="11" t="s">
        <v>745</v>
      </c>
      <c r="G12" s="15">
        <v>1500</v>
      </c>
      <c r="H12" s="11">
        <v>0</v>
      </c>
      <c r="I12" s="15" t="s">
        <v>778</v>
      </c>
    </row>
    <row r="13" s="3" customFormat="1" ht="19" customHeight="1" spans="1:9">
      <c r="A13" s="11">
        <v>10</v>
      </c>
      <c r="B13" s="16" t="s">
        <v>779</v>
      </c>
      <c r="C13" s="13" t="s">
        <v>780</v>
      </c>
      <c r="D13" s="13">
        <v>4</v>
      </c>
      <c r="E13" s="14" t="s">
        <v>781</v>
      </c>
      <c r="F13" s="11" t="s">
        <v>745</v>
      </c>
      <c r="G13" s="15">
        <v>1500</v>
      </c>
      <c r="H13" s="11">
        <v>0</v>
      </c>
      <c r="I13" s="15" t="s">
        <v>782</v>
      </c>
    </row>
    <row r="14" s="3" customFormat="1" ht="19" customHeight="1" spans="1:9">
      <c r="A14" s="11">
        <v>11</v>
      </c>
      <c r="B14" s="16" t="s">
        <v>783</v>
      </c>
      <c r="C14" s="13" t="s">
        <v>784</v>
      </c>
      <c r="D14" s="13">
        <v>4</v>
      </c>
      <c r="E14" s="14" t="s">
        <v>785</v>
      </c>
      <c r="F14" s="11" t="s">
        <v>745</v>
      </c>
      <c r="G14" s="15">
        <v>1500</v>
      </c>
      <c r="H14" s="11">
        <v>0</v>
      </c>
      <c r="I14" s="15" t="s">
        <v>786</v>
      </c>
    </row>
    <row r="15" s="3" customFormat="1" ht="19" customHeight="1" spans="1:9">
      <c r="A15" s="11">
        <v>12</v>
      </c>
      <c r="B15" s="14" t="s">
        <v>787</v>
      </c>
      <c r="C15" s="13" t="s">
        <v>46</v>
      </c>
      <c r="D15" s="13">
        <v>4</v>
      </c>
      <c r="E15" s="14" t="s">
        <v>788</v>
      </c>
      <c r="F15" s="11" t="s">
        <v>745</v>
      </c>
      <c r="G15" s="15">
        <v>1500</v>
      </c>
      <c r="H15" s="11">
        <v>0</v>
      </c>
      <c r="I15" s="15" t="s">
        <v>789</v>
      </c>
    </row>
    <row r="16" s="3" customFormat="1" ht="19" customHeight="1" spans="1:9">
      <c r="A16" s="11">
        <v>13</v>
      </c>
      <c r="B16" s="16" t="s">
        <v>790</v>
      </c>
      <c r="C16" s="13" t="s">
        <v>791</v>
      </c>
      <c r="D16" s="13">
        <v>4</v>
      </c>
      <c r="E16" s="14" t="s">
        <v>792</v>
      </c>
      <c r="F16" s="11" t="s">
        <v>745</v>
      </c>
      <c r="G16" s="15">
        <v>1500</v>
      </c>
      <c r="H16" s="11">
        <v>0</v>
      </c>
      <c r="I16" s="15" t="s">
        <v>793</v>
      </c>
    </row>
    <row r="17" s="3" customFormat="1" ht="19" customHeight="1" spans="1:9">
      <c r="A17" s="11">
        <v>14</v>
      </c>
      <c r="B17" s="16" t="s">
        <v>794</v>
      </c>
      <c r="C17" s="13" t="s">
        <v>795</v>
      </c>
      <c r="D17" s="13">
        <v>4</v>
      </c>
      <c r="E17" s="14" t="s">
        <v>796</v>
      </c>
      <c r="F17" s="11" t="s">
        <v>745</v>
      </c>
      <c r="G17" s="15">
        <v>1500</v>
      </c>
      <c r="H17" s="11">
        <v>0</v>
      </c>
      <c r="I17" s="15" t="s">
        <v>797</v>
      </c>
    </row>
    <row r="18" s="3" customFormat="1" ht="19" customHeight="1" spans="1:9">
      <c r="A18" s="11">
        <v>15</v>
      </c>
      <c r="B18" s="14" t="s">
        <v>798</v>
      </c>
      <c r="C18" s="13" t="s">
        <v>799</v>
      </c>
      <c r="D18" s="13">
        <v>4</v>
      </c>
      <c r="E18" s="14" t="s">
        <v>800</v>
      </c>
      <c r="F18" s="11" t="s">
        <v>745</v>
      </c>
      <c r="G18" s="15">
        <v>1500</v>
      </c>
      <c r="H18" s="11">
        <v>0</v>
      </c>
      <c r="I18" s="15" t="s">
        <v>801</v>
      </c>
    </row>
    <row r="19" s="3" customFormat="1" ht="19" customHeight="1" spans="1:9">
      <c r="A19" s="11">
        <v>16</v>
      </c>
      <c r="B19" s="14" t="s">
        <v>802</v>
      </c>
      <c r="C19" s="13" t="s">
        <v>803</v>
      </c>
      <c r="D19" s="13">
        <v>4</v>
      </c>
      <c r="E19" s="14" t="s">
        <v>804</v>
      </c>
      <c r="F19" s="11" t="s">
        <v>745</v>
      </c>
      <c r="G19" s="15">
        <v>1500</v>
      </c>
      <c r="H19" s="11">
        <v>0</v>
      </c>
      <c r="I19" s="15" t="s">
        <v>805</v>
      </c>
    </row>
    <row r="20" s="3" customFormat="1" ht="19" customHeight="1" spans="1:9">
      <c r="A20" s="11">
        <v>17</v>
      </c>
      <c r="B20" s="14" t="s">
        <v>806</v>
      </c>
      <c r="C20" s="13" t="s">
        <v>807</v>
      </c>
      <c r="D20" s="13">
        <v>4</v>
      </c>
      <c r="E20" s="14" t="s">
        <v>808</v>
      </c>
      <c r="F20" s="11" t="s">
        <v>745</v>
      </c>
      <c r="G20" s="15">
        <v>1500</v>
      </c>
      <c r="H20" s="11">
        <v>0</v>
      </c>
      <c r="I20" s="15" t="s">
        <v>809</v>
      </c>
    </row>
    <row r="21" s="3" customFormat="1" ht="19" customHeight="1" spans="1:9">
      <c r="A21" s="11">
        <v>18</v>
      </c>
      <c r="B21" s="14" t="s">
        <v>810</v>
      </c>
      <c r="C21" s="13" t="s">
        <v>811</v>
      </c>
      <c r="D21" s="13">
        <v>4</v>
      </c>
      <c r="E21" s="14" t="s">
        <v>812</v>
      </c>
      <c r="F21" s="11" t="s">
        <v>745</v>
      </c>
      <c r="G21" s="15">
        <v>1500</v>
      </c>
      <c r="H21" s="11">
        <v>0</v>
      </c>
      <c r="I21" s="15" t="s">
        <v>813</v>
      </c>
    </row>
    <row r="22" s="3" customFormat="1" ht="19" customHeight="1" spans="1:9">
      <c r="A22" s="11">
        <v>19</v>
      </c>
      <c r="B22" s="16" t="s">
        <v>814</v>
      </c>
      <c r="C22" s="13" t="s">
        <v>815</v>
      </c>
      <c r="D22" s="13">
        <v>4</v>
      </c>
      <c r="E22" s="14" t="s">
        <v>816</v>
      </c>
      <c r="F22" s="11" t="s">
        <v>745</v>
      </c>
      <c r="G22" s="15">
        <v>1500</v>
      </c>
      <c r="H22" s="11">
        <v>0</v>
      </c>
      <c r="I22" s="15" t="s">
        <v>817</v>
      </c>
    </row>
    <row r="23" s="3" customFormat="1" ht="19" customHeight="1" spans="1:9">
      <c r="A23" s="11">
        <v>20</v>
      </c>
      <c r="B23" s="16" t="s">
        <v>818</v>
      </c>
      <c r="C23" s="13" t="s">
        <v>819</v>
      </c>
      <c r="D23" s="13">
        <v>4</v>
      </c>
      <c r="E23" s="14" t="s">
        <v>820</v>
      </c>
      <c r="F23" s="11" t="s">
        <v>745</v>
      </c>
      <c r="G23" s="15">
        <v>1500</v>
      </c>
      <c r="H23" s="11">
        <v>0</v>
      </c>
      <c r="I23" s="15" t="s">
        <v>821</v>
      </c>
    </row>
    <row r="24" s="3" customFormat="1" ht="19" customHeight="1" spans="1:9">
      <c r="A24" s="11">
        <v>21</v>
      </c>
      <c r="B24" s="12" t="s">
        <v>822</v>
      </c>
      <c r="C24" s="13" t="s">
        <v>823</v>
      </c>
      <c r="D24" s="13">
        <v>4</v>
      </c>
      <c r="E24" s="14" t="s">
        <v>824</v>
      </c>
      <c r="F24" s="11" t="s">
        <v>745</v>
      </c>
      <c r="G24" s="15">
        <v>1500</v>
      </c>
      <c r="H24" s="11">
        <v>0</v>
      </c>
      <c r="I24" s="15" t="s">
        <v>825</v>
      </c>
    </row>
    <row r="25" s="3" customFormat="1" ht="19" customHeight="1" spans="1:9">
      <c r="A25" s="11">
        <v>22</v>
      </c>
      <c r="B25" s="12" t="s">
        <v>826</v>
      </c>
      <c r="C25" s="13" t="s">
        <v>827</v>
      </c>
      <c r="D25" s="13">
        <v>4</v>
      </c>
      <c r="E25" s="14" t="s">
        <v>828</v>
      </c>
      <c r="F25" s="11" t="s">
        <v>745</v>
      </c>
      <c r="G25" s="15">
        <v>1500</v>
      </c>
      <c r="H25" s="11">
        <v>0</v>
      </c>
      <c r="I25" s="15" t="s">
        <v>829</v>
      </c>
    </row>
    <row r="26" s="3" customFormat="1" ht="19" customHeight="1" spans="1:9">
      <c r="A26" s="11">
        <v>23</v>
      </c>
      <c r="B26" s="12" t="s">
        <v>830</v>
      </c>
      <c r="C26" s="13" t="s">
        <v>831</v>
      </c>
      <c r="D26" s="13">
        <v>4</v>
      </c>
      <c r="E26" s="14" t="s">
        <v>832</v>
      </c>
      <c r="F26" s="11" t="s">
        <v>745</v>
      </c>
      <c r="G26" s="15">
        <v>1500</v>
      </c>
      <c r="H26" s="11">
        <v>0</v>
      </c>
      <c r="I26" s="15" t="s">
        <v>833</v>
      </c>
    </row>
    <row r="27" s="3" customFormat="1" ht="19" customHeight="1" spans="1:9">
      <c r="A27" s="11">
        <v>24</v>
      </c>
      <c r="B27" s="14" t="s">
        <v>834</v>
      </c>
      <c r="C27" s="13" t="s">
        <v>835</v>
      </c>
      <c r="D27" s="13">
        <v>4</v>
      </c>
      <c r="E27" s="14" t="s">
        <v>836</v>
      </c>
      <c r="F27" s="11" t="s">
        <v>745</v>
      </c>
      <c r="G27" s="15">
        <v>1500</v>
      </c>
      <c r="H27" s="11">
        <v>0</v>
      </c>
      <c r="I27" s="15" t="s">
        <v>837</v>
      </c>
    </row>
    <row r="28" s="3" customFormat="1" ht="19" customHeight="1" spans="1:9">
      <c r="A28" s="11">
        <v>25</v>
      </c>
      <c r="B28" s="12" t="s">
        <v>838</v>
      </c>
      <c r="C28" s="13" t="s">
        <v>839</v>
      </c>
      <c r="D28" s="13">
        <v>4</v>
      </c>
      <c r="E28" s="14" t="s">
        <v>840</v>
      </c>
      <c r="F28" s="11" t="s">
        <v>745</v>
      </c>
      <c r="G28" s="15">
        <v>1500</v>
      </c>
      <c r="H28" s="11">
        <v>0</v>
      </c>
      <c r="I28" s="15" t="s">
        <v>841</v>
      </c>
    </row>
    <row r="29" s="3" customFormat="1" ht="19" customHeight="1" spans="1:9">
      <c r="A29" s="11">
        <v>26</v>
      </c>
      <c r="B29" s="16" t="s">
        <v>842</v>
      </c>
      <c r="C29" s="13" t="s">
        <v>843</v>
      </c>
      <c r="D29" s="13">
        <v>4</v>
      </c>
      <c r="E29" s="14" t="s">
        <v>844</v>
      </c>
      <c r="F29" s="11" t="s">
        <v>745</v>
      </c>
      <c r="G29" s="15">
        <v>1500</v>
      </c>
      <c r="H29" s="11">
        <v>0</v>
      </c>
      <c r="I29" s="15" t="s">
        <v>845</v>
      </c>
    </row>
    <row r="30" s="3" customFormat="1" ht="19" customHeight="1" spans="1:9">
      <c r="A30" s="11">
        <v>27</v>
      </c>
      <c r="B30" s="12" t="s">
        <v>846</v>
      </c>
      <c r="C30" s="13" t="s">
        <v>843</v>
      </c>
      <c r="D30" s="13">
        <v>4</v>
      </c>
      <c r="E30" s="14" t="s">
        <v>847</v>
      </c>
      <c r="F30" s="11" t="s">
        <v>745</v>
      </c>
      <c r="G30" s="15">
        <v>1500</v>
      </c>
      <c r="H30" s="11">
        <v>0</v>
      </c>
      <c r="I30" s="15" t="s">
        <v>848</v>
      </c>
    </row>
    <row r="31" s="3" customFormat="1" ht="19" customHeight="1" spans="1:9">
      <c r="A31" s="11">
        <v>28</v>
      </c>
      <c r="B31" s="16" t="s">
        <v>849</v>
      </c>
      <c r="C31" s="13" t="s">
        <v>850</v>
      </c>
      <c r="D31" s="13">
        <v>4</v>
      </c>
      <c r="E31" s="14" t="s">
        <v>851</v>
      </c>
      <c r="F31" s="11" t="s">
        <v>745</v>
      </c>
      <c r="G31" s="15">
        <v>1500</v>
      </c>
      <c r="H31" s="11">
        <v>0</v>
      </c>
      <c r="I31" s="15" t="s">
        <v>852</v>
      </c>
    </row>
    <row r="32" s="3" customFormat="1" ht="19" customHeight="1" spans="1:9">
      <c r="A32" s="11">
        <v>29</v>
      </c>
      <c r="B32" s="16" t="s">
        <v>853</v>
      </c>
      <c r="C32" s="13" t="s">
        <v>854</v>
      </c>
      <c r="D32" s="13">
        <v>4</v>
      </c>
      <c r="E32" s="14" t="s">
        <v>855</v>
      </c>
      <c r="F32" s="11" t="s">
        <v>745</v>
      </c>
      <c r="G32" s="15">
        <v>1500</v>
      </c>
      <c r="H32" s="11">
        <v>0</v>
      </c>
      <c r="I32" s="15" t="s">
        <v>856</v>
      </c>
    </row>
    <row r="33" s="3" customFormat="1" ht="19" customHeight="1" spans="1:9">
      <c r="A33" s="11">
        <v>30</v>
      </c>
      <c r="B33" s="16" t="s">
        <v>857</v>
      </c>
      <c r="C33" s="13" t="s">
        <v>218</v>
      </c>
      <c r="D33" s="13">
        <v>5</v>
      </c>
      <c r="E33" s="14" t="s">
        <v>858</v>
      </c>
      <c r="F33" s="11" t="s">
        <v>745</v>
      </c>
      <c r="G33" s="15">
        <v>1500</v>
      </c>
      <c r="H33" s="11">
        <v>0</v>
      </c>
      <c r="I33" s="15" t="s">
        <v>859</v>
      </c>
    </row>
    <row r="34" s="3" customFormat="1" ht="19" customHeight="1" spans="1:9">
      <c r="A34" s="11">
        <v>31</v>
      </c>
      <c r="B34" s="16" t="s">
        <v>860</v>
      </c>
      <c r="C34" s="13" t="s">
        <v>861</v>
      </c>
      <c r="D34" s="13">
        <v>6</v>
      </c>
      <c r="E34" s="14" t="s">
        <v>862</v>
      </c>
      <c r="F34" s="11" t="s">
        <v>745</v>
      </c>
      <c r="G34" s="15">
        <v>1500</v>
      </c>
      <c r="H34" s="11">
        <v>0</v>
      </c>
      <c r="I34" s="15" t="s">
        <v>863</v>
      </c>
    </row>
    <row r="35" s="3" customFormat="1" ht="19" customHeight="1" spans="1:9">
      <c r="A35" s="11">
        <v>32</v>
      </c>
      <c r="B35" s="16" t="s">
        <v>864</v>
      </c>
      <c r="C35" s="13" t="s">
        <v>865</v>
      </c>
      <c r="D35" s="13">
        <v>7</v>
      </c>
      <c r="E35" s="14" t="s">
        <v>866</v>
      </c>
      <c r="F35" s="11" t="s">
        <v>745</v>
      </c>
      <c r="G35" s="15">
        <v>1500</v>
      </c>
      <c r="H35" s="11">
        <v>0</v>
      </c>
      <c r="I35" s="15" t="s">
        <v>867</v>
      </c>
    </row>
    <row r="36" s="3" customFormat="1" ht="19" customHeight="1" spans="1:9">
      <c r="A36" s="11">
        <v>33</v>
      </c>
      <c r="B36" s="16" t="s">
        <v>868</v>
      </c>
      <c r="C36" s="13" t="s">
        <v>869</v>
      </c>
      <c r="D36" s="13">
        <v>8</v>
      </c>
      <c r="E36" s="14" t="s">
        <v>870</v>
      </c>
      <c r="F36" s="11" t="s">
        <v>745</v>
      </c>
      <c r="G36" s="15">
        <v>1500</v>
      </c>
      <c r="H36" s="11">
        <v>0</v>
      </c>
      <c r="I36" s="15" t="s">
        <v>871</v>
      </c>
    </row>
    <row r="37" s="3" customFormat="1" ht="19" customHeight="1" spans="1:9">
      <c r="A37" s="11">
        <v>34</v>
      </c>
      <c r="B37" s="16" t="s">
        <v>872</v>
      </c>
      <c r="C37" s="13" t="s">
        <v>873</v>
      </c>
      <c r="D37" s="13">
        <v>9</v>
      </c>
      <c r="E37" s="14" t="s">
        <v>874</v>
      </c>
      <c r="F37" s="11" t="s">
        <v>745</v>
      </c>
      <c r="G37" s="15">
        <v>1500</v>
      </c>
      <c r="H37" s="11">
        <v>0</v>
      </c>
      <c r="I37" s="15" t="s">
        <v>875</v>
      </c>
    </row>
    <row r="38" s="3" customFormat="1" ht="19" customHeight="1" spans="1:9">
      <c r="A38" s="11">
        <v>35</v>
      </c>
      <c r="B38" s="16" t="s">
        <v>876</v>
      </c>
      <c r="C38" s="13" t="s">
        <v>877</v>
      </c>
      <c r="D38" s="13">
        <v>4</v>
      </c>
      <c r="E38" s="14" t="s">
        <v>878</v>
      </c>
      <c r="F38" s="11" t="s">
        <v>745</v>
      </c>
      <c r="G38" s="15">
        <v>1500</v>
      </c>
      <c r="H38" s="11">
        <v>0</v>
      </c>
      <c r="I38" s="15" t="s">
        <v>879</v>
      </c>
    </row>
    <row r="39" s="4" customFormat="1" spans="1:7">
      <c r="A39" s="4" t="s">
        <v>132</v>
      </c>
      <c r="E39" s="4" t="s">
        <v>133</v>
      </c>
      <c r="G39" s="4" t="s">
        <v>134</v>
      </c>
    </row>
    <row r="40" s="4" customFormat="1"/>
    <row r="41" s="4" customFormat="1" ht="45" customHeight="1" spans="1:10">
      <c r="A41" s="17" t="s">
        <v>135</v>
      </c>
      <c r="B41" s="17"/>
      <c r="C41" s="17"/>
      <c r="D41" s="17"/>
      <c r="E41" s="17"/>
      <c r="F41" s="17"/>
      <c r="G41" s="17"/>
      <c r="H41" s="17"/>
      <c r="I41" s="17"/>
      <c r="J41" s="18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6">
    <cfRule type="duplicateValues" dxfId="0" priority="4"/>
  </conditionalFormatting>
  <conditionalFormatting sqref="B27">
    <cfRule type="duplicateValues" dxfId="0" priority="10"/>
  </conditionalFormatting>
  <conditionalFormatting sqref="B30">
    <cfRule type="duplicateValues" dxfId="0" priority="8"/>
  </conditionalFormatting>
  <conditionalFormatting sqref="B4:B5">
    <cfRule type="duplicateValues" dxfId="0" priority="2"/>
  </conditionalFormatting>
  <conditionalFormatting sqref="B16:B17">
    <cfRule type="duplicateValues" dxfId="0" priority="6"/>
  </conditionalFormatting>
  <conditionalFormatting sqref="B7:B15 B18:B26 B31:B38 B28:B29">
    <cfRule type="duplicateValues" dxfId="0" priority="11"/>
  </conditionalFormatting>
  <conditionalFormatting sqref="B7:B15 B18:B29 B31:B38">
    <cfRule type="duplicateValues" dxfId="0" priority="9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D9" sqref="D9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666666666667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880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741</v>
      </c>
      <c r="G2" s="9"/>
      <c r="H2" s="9"/>
      <c r="I2" s="9"/>
    </row>
    <row r="3" s="2" customFormat="1" ht="28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19" customHeight="1" spans="1:9">
      <c r="A4" s="11">
        <v>1</v>
      </c>
      <c r="B4" s="12" t="s">
        <v>881</v>
      </c>
      <c r="C4" s="13" t="s">
        <v>882</v>
      </c>
      <c r="D4" s="13">
        <v>4</v>
      </c>
      <c r="E4" s="14" t="s">
        <v>883</v>
      </c>
      <c r="F4" s="11" t="s">
        <v>745</v>
      </c>
      <c r="G4" s="15">
        <v>1500</v>
      </c>
      <c r="H4" s="11">
        <v>0</v>
      </c>
      <c r="I4" s="15" t="s">
        <v>884</v>
      </c>
    </row>
    <row r="5" s="3" customFormat="1" ht="19" customHeight="1" spans="1:9">
      <c r="A5" s="11">
        <v>2</v>
      </c>
      <c r="B5" s="12" t="s">
        <v>885</v>
      </c>
      <c r="C5" s="13" t="s">
        <v>886</v>
      </c>
      <c r="D5" s="13">
        <v>4</v>
      </c>
      <c r="E5" s="14" t="s">
        <v>887</v>
      </c>
      <c r="F5" s="11" t="s">
        <v>745</v>
      </c>
      <c r="G5" s="15">
        <v>1500</v>
      </c>
      <c r="H5" s="11">
        <v>0</v>
      </c>
      <c r="I5" s="15" t="s">
        <v>888</v>
      </c>
    </row>
    <row r="6" s="3" customFormat="1" ht="19" customHeight="1" spans="1:9">
      <c r="A6" s="11">
        <v>3</v>
      </c>
      <c r="B6" s="14" t="s">
        <v>889</v>
      </c>
      <c r="C6" s="13" t="s">
        <v>890</v>
      </c>
      <c r="D6" s="13">
        <v>4</v>
      </c>
      <c r="E6" s="14" t="s">
        <v>891</v>
      </c>
      <c r="F6" s="11" t="s">
        <v>745</v>
      </c>
      <c r="G6" s="15">
        <v>1500</v>
      </c>
      <c r="H6" s="11">
        <v>0</v>
      </c>
      <c r="I6" s="15" t="s">
        <v>892</v>
      </c>
    </row>
    <row r="7" s="3" customFormat="1" ht="19" customHeight="1" spans="1:9">
      <c r="A7" s="11">
        <v>4</v>
      </c>
      <c r="B7" s="14" t="s">
        <v>893</v>
      </c>
      <c r="C7" s="13" t="s">
        <v>894</v>
      </c>
      <c r="D7" s="13">
        <v>4</v>
      </c>
      <c r="E7" s="14" t="s">
        <v>895</v>
      </c>
      <c r="F7" s="11" t="s">
        <v>745</v>
      </c>
      <c r="G7" s="15">
        <v>1500</v>
      </c>
      <c r="H7" s="11">
        <v>0</v>
      </c>
      <c r="I7" s="15" t="s">
        <v>896</v>
      </c>
    </row>
    <row r="8" s="3" customFormat="1" ht="19" customHeight="1" spans="1:9">
      <c r="A8" s="11">
        <v>5</v>
      </c>
      <c r="B8" s="12" t="s">
        <v>897</v>
      </c>
      <c r="C8" s="13" t="s">
        <v>898</v>
      </c>
      <c r="D8" s="13">
        <v>4</v>
      </c>
      <c r="E8" s="14" t="s">
        <v>899</v>
      </c>
      <c r="F8" s="11" t="s">
        <v>745</v>
      </c>
      <c r="G8" s="15">
        <v>1500</v>
      </c>
      <c r="H8" s="11">
        <v>0</v>
      </c>
      <c r="I8" s="15" t="s">
        <v>900</v>
      </c>
    </row>
    <row r="9" s="3" customFormat="1" ht="19" customHeight="1" spans="1:9">
      <c r="A9" s="11">
        <v>6</v>
      </c>
      <c r="B9" s="14" t="s">
        <v>901</v>
      </c>
      <c r="C9" s="13" t="s">
        <v>902</v>
      </c>
      <c r="D9" s="13">
        <v>4</v>
      </c>
      <c r="E9" s="14" t="s">
        <v>903</v>
      </c>
      <c r="F9" s="11" t="s">
        <v>745</v>
      </c>
      <c r="G9" s="15">
        <v>1500</v>
      </c>
      <c r="H9" s="11">
        <v>0</v>
      </c>
      <c r="I9" s="15" t="s">
        <v>904</v>
      </c>
    </row>
    <row r="10" s="3" customFormat="1" ht="19" customHeight="1" spans="1:9">
      <c r="A10" s="11">
        <v>7</v>
      </c>
      <c r="B10" s="14" t="s">
        <v>905</v>
      </c>
      <c r="C10" s="13" t="s">
        <v>906</v>
      </c>
      <c r="D10" s="13">
        <v>4</v>
      </c>
      <c r="E10" s="14" t="s">
        <v>907</v>
      </c>
      <c r="F10" s="11" t="s">
        <v>745</v>
      </c>
      <c r="G10" s="15">
        <v>1500</v>
      </c>
      <c r="H10" s="11">
        <v>0</v>
      </c>
      <c r="I10" s="15" t="s">
        <v>908</v>
      </c>
    </row>
    <row r="11" s="3" customFormat="1" ht="19" customHeight="1" spans="1:9">
      <c r="A11" s="11">
        <v>8</v>
      </c>
      <c r="B11" s="14" t="s">
        <v>909</v>
      </c>
      <c r="C11" s="13" t="s">
        <v>910</v>
      </c>
      <c r="D11" s="13">
        <v>4</v>
      </c>
      <c r="E11" s="14" t="s">
        <v>911</v>
      </c>
      <c r="F11" s="11" t="s">
        <v>745</v>
      </c>
      <c r="G11" s="15">
        <v>1500</v>
      </c>
      <c r="H11" s="11">
        <v>0</v>
      </c>
      <c r="I11" s="15" t="s">
        <v>912</v>
      </c>
    </row>
    <row r="12" s="3" customFormat="1" ht="19" customHeight="1" spans="1:9">
      <c r="A12" s="11">
        <v>9</v>
      </c>
      <c r="B12" s="14" t="s">
        <v>913</v>
      </c>
      <c r="C12" s="13" t="s">
        <v>914</v>
      </c>
      <c r="D12" s="13">
        <v>4</v>
      </c>
      <c r="E12" s="14" t="s">
        <v>915</v>
      </c>
      <c r="F12" s="11" t="s">
        <v>745</v>
      </c>
      <c r="G12" s="15">
        <v>1500</v>
      </c>
      <c r="H12" s="11">
        <v>0</v>
      </c>
      <c r="I12" s="15" t="s">
        <v>916</v>
      </c>
    </row>
    <row r="13" s="3" customFormat="1" ht="19" customHeight="1" spans="1:9">
      <c r="A13" s="11">
        <v>10</v>
      </c>
      <c r="B13" s="16" t="s">
        <v>917</v>
      </c>
      <c r="C13" s="13" t="s">
        <v>918</v>
      </c>
      <c r="D13" s="13">
        <v>4</v>
      </c>
      <c r="E13" s="14" t="s">
        <v>919</v>
      </c>
      <c r="F13" s="11" t="s">
        <v>745</v>
      </c>
      <c r="G13" s="15">
        <v>1500</v>
      </c>
      <c r="H13" s="11">
        <v>0</v>
      </c>
      <c r="I13" s="15" t="s">
        <v>920</v>
      </c>
    </row>
    <row r="14" s="3" customFormat="1" ht="19" customHeight="1" spans="1:9">
      <c r="A14" s="11">
        <v>11</v>
      </c>
      <c r="B14" s="16" t="s">
        <v>921</v>
      </c>
      <c r="C14" s="13" t="s">
        <v>922</v>
      </c>
      <c r="D14" s="13">
        <v>4</v>
      </c>
      <c r="E14" s="14" t="s">
        <v>923</v>
      </c>
      <c r="F14" s="11" t="s">
        <v>745</v>
      </c>
      <c r="G14" s="15">
        <v>1500</v>
      </c>
      <c r="H14" s="11">
        <v>0</v>
      </c>
      <c r="I14" s="15" t="s">
        <v>924</v>
      </c>
    </row>
    <row r="15" s="3" customFormat="1" ht="19" customHeight="1" spans="1:9">
      <c r="A15" s="11">
        <v>12</v>
      </c>
      <c r="B15" s="14" t="s">
        <v>925</v>
      </c>
      <c r="C15" s="13" t="s">
        <v>926</v>
      </c>
      <c r="D15" s="13">
        <v>4</v>
      </c>
      <c r="E15" s="14" t="s">
        <v>927</v>
      </c>
      <c r="F15" s="11" t="s">
        <v>745</v>
      </c>
      <c r="G15" s="15">
        <v>1500</v>
      </c>
      <c r="H15" s="11">
        <v>0</v>
      </c>
      <c r="I15" s="15" t="s">
        <v>928</v>
      </c>
    </row>
    <row r="16" s="3" customFormat="1" ht="19" customHeight="1" spans="1:9">
      <c r="A16" s="11">
        <v>13</v>
      </c>
      <c r="B16" s="16" t="s">
        <v>929</v>
      </c>
      <c r="C16" s="13" t="s">
        <v>930</v>
      </c>
      <c r="D16" s="13">
        <v>4</v>
      </c>
      <c r="E16" s="14" t="s">
        <v>931</v>
      </c>
      <c r="F16" s="11" t="s">
        <v>745</v>
      </c>
      <c r="G16" s="15">
        <v>1500</v>
      </c>
      <c r="H16" s="11">
        <v>0</v>
      </c>
      <c r="I16" s="15" t="s">
        <v>932</v>
      </c>
    </row>
    <row r="17" s="3" customFormat="1" ht="19" customHeight="1" spans="1:9">
      <c r="A17" s="11">
        <v>14</v>
      </c>
      <c r="B17" s="16" t="s">
        <v>933</v>
      </c>
      <c r="C17" s="13" t="s">
        <v>873</v>
      </c>
      <c r="D17" s="13">
        <v>4</v>
      </c>
      <c r="E17" s="14" t="s">
        <v>934</v>
      </c>
      <c r="F17" s="11" t="s">
        <v>745</v>
      </c>
      <c r="G17" s="15">
        <v>1500</v>
      </c>
      <c r="H17" s="11">
        <v>0</v>
      </c>
      <c r="I17" s="15" t="s">
        <v>935</v>
      </c>
    </row>
    <row r="18" s="3" customFormat="1" ht="19" customHeight="1" spans="1:9">
      <c r="A18" s="11">
        <v>15</v>
      </c>
      <c r="B18" s="14" t="s">
        <v>936</v>
      </c>
      <c r="C18" s="13" t="s">
        <v>937</v>
      </c>
      <c r="D18" s="13">
        <v>4</v>
      </c>
      <c r="E18" s="14" t="s">
        <v>938</v>
      </c>
      <c r="F18" s="11" t="s">
        <v>745</v>
      </c>
      <c r="G18" s="15">
        <v>1500</v>
      </c>
      <c r="H18" s="11">
        <v>0</v>
      </c>
      <c r="I18" s="15" t="s">
        <v>939</v>
      </c>
    </row>
    <row r="19" s="3" customFormat="1" ht="19" customHeight="1" spans="1:9">
      <c r="A19" s="11">
        <v>16</v>
      </c>
      <c r="B19" s="14" t="s">
        <v>940</v>
      </c>
      <c r="C19" s="13" t="s">
        <v>941</v>
      </c>
      <c r="D19" s="13">
        <v>4</v>
      </c>
      <c r="E19" s="14" t="s">
        <v>942</v>
      </c>
      <c r="F19" s="11" t="s">
        <v>745</v>
      </c>
      <c r="G19" s="15">
        <v>1500</v>
      </c>
      <c r="H19" s="11">
        <v>0</v>
      </c>
      <c r="I19" s="15" t="s">
        <v>943</v>
      </c>
    </row>
    <row r="20" s="3" customFormat="1" ht="19" customHeight="1" spans="1:9">
      <c r="A20" s="11">
        <v>17</v>
      </c>
      <c r="B20" s="14" t="s">
        <v>944</v>
      </c>
      <c r="C20" s="13" t="s">
        <v>945</v>
      </c>
      <c r="D20" s="13">
        <v>4</v>
      </c>
      <c r="E20" s="14" t="s">
        <v>946</v>
      </c>
      <c r="F20" s="11" t="s">
        <v>745</v>
      </c>
      <c r="G20" s="15">
        <v>1500</v>
      </c>
      <c r="H20" s="11">
        <v>0</v>
      </c>
      <c r="I20" s="15" t="s">
        <v>947</v>
      </c>
    </row>
    <row r="21" s="3" customFormat="1" ht="19" customHeight="1" spans="1:9">
      <c r="A21" s="11">
        <v>18</v>
      </c>
      <c r="B21" s="14" t="s">
        <v>948</v>
      </c>
      <c r="C21" s="13" t="s">
        <v>949</v>
      </c>
      <c r="D21" s="13">
        <v>4</v>
      </c>
      <c r="E21" s="14" t="s">
        <v>950</v>
      </c>
      <c r="F21" s="11" t="s">
        <v>745</v>
      </c>
      <c r="G21" s="15">
        <v>1500</v>
      </c>
      <c r="H21" s="11">
        <v>0</v>
      </c>
      <c r="I21" s="15" t="s">
        <v>951</v>
      </c>
    </row>
    <row r="22" s="3" customFormat="1" ht="19" customHeight="1" spans="1:9">
      <c r="A22" s="11">
        <v>19</v>
      </c>
      <c r="B22" s="16" t="s">
        <v>952</v>
      </c>
      <c r="C22" s="13" t="s">
        <v>953</v>
      </c>
      <c r="D22" s="13">
        <v>4</v>
      </c>
      <c r="E22" s="14" t="s">
        <v>954</v>
      </c>
      <c r="F22" s="11" t="s">
        <v>745</v>
      </c>
      <c r="G22" s="15">
        <v>1500</v>
      </c>
      <c r="H22" s="11">
        <v>0</v>
      </c>
      <c r="I22" s="15" t="s">
        <v>955</v>
      </c>
    </row>
    <row r="23" s="3" customFormat="1" ht="19" customHeight="1" spans="1:9">
      <c r="A23" s="11">
        <v>20</v>
      </c>
      <c r="B23" s="16" t="s">
        <v>956</v>
      </c>
      <c r="C23" s="13" t="s">
        <v>957</v>
      </c>
      <c r="D23" s="13">
        <v>4</v>
      </c>
      <c r="E23" s="14" t="s">
        <v>958</v>
      </c>
      <c r="F23" s="11" t="s">
        <v>745</v>
      </c>
      <c r="G23" s="15">
        <v>1500</v>
      </c>
      <c r="H23" s="11">
        <v>0</v>
      </c>
      <c r="I23" s="15" t="s">
        <v>959</v>
      </c>
    </row>
    <row r="24" s="3" customFormat="1" ht="19" customHeight="1" spans="1:9">
      <c r="A24" s="11">
        <v>21</v>
      </c>
      <c r="B24" s="12" t="s">
        <v>960</v>
      </c>
      <c r="C24" s="13" t="s">
        <v>961</v>
      </c>
      <c r="D24" s="13">
        <v>4</v>
      </c>
      <c r="E24" s="14" t="s">
        <v>962</v>
      </c>
      <c r="F24" s="11" t="s">
        <v>745</v>
      </c>
      <c r="G24" s="15">
        <v>1500</v>
      </c>
      <c r="H24" s="11">
        <v>0</v>
      </c>
      <c r="I24" s="15" t="s">
        <v>963</v>
      </c>
    </row>
    <row r="25" s="3" customFormat="1" ht="19" customHeight="1" spans="1:9">
      <c r="A25" s="11">
        <v>22</v>
      </c>
      <c r="B25" s="12" t="s">
        <v>964</v>
      </c>
      <c r="C25" s="13" t="s">
        <v>965</v>
      </c>
      <c r="D25" s="13">
        <v>4</v>
      </c>
      <c r="E25" s="14" t="s">
        <v>966</v>
      </c>
      <c r="F25" s="11" t="s">
        <v>745</v>
      </c>
      <c r="G25" s="15">
        <v>1500</v>
      </c>
      <c r="H25" s="11">
        <v>0</v>
      </c>
      <c r="I25" s="15" t="s">
        <v>967</v>
      </c>
    </row>
    <row r="26" s="3" customFormat="1" ht="19" customHeight="1" spans="1:9">
      <c r="A26" s="11">
        <v>23</v>
      </c>
      <c r="B26" s="12" t="s">
        <v>968</v>
      </c>
      <c r="C26" s="13" t="s">
        <v>969</v>
      </c>
      <c r="D26" s="13">
        <v>4</v>
      </c>
      <c r="E26" s="14" t="s">
        <v>970</v>
      </c>
      <c r="F26" s="11" t="s">
        <v>745</v>
      </c>
      <c r="G26" s="15">
        <v>1500</v>
      </c>
      <c r="H26" s="11">
        <v>0</v>
      </c>
      <c r="I26" s="15" t="s">
        <v>971</v>
      </c>
    </row>
    <row r="27" s="3" customFormat="1" ht="19" customHeight="1" spans="1:9">
      <c r="A27" s="11">
        <v>24</v>
      </c>
      <c r="B27" s="14" t="s">
        <v>972</v>
      </c>
      <c r="C27" s="13" t="s">
        <v>973</v>
      </c>
      <c r="D27" s="13">
        <v>4</v>
      </c>
      <c r="E27" s="14" t="s">
        <v>974</v>
      </c>
      <c r="F27" s="11" t="s">
        <v>745</v>
      </c>
      <c r="G27" s="15">
        <v>1500</v>
      </c>
      <c r="H27" s="11">
        <v>0</v>
      </c>
      <c r="I27" s="15" t="s">
        <v>975</v>
      </c>
    </row>
    <row r="28" s="3" customFormat="1" ht="19" customHeight="1" spans="1:9">
      <c r="A28" s="11">
        <v>25</v>
      </c>
      <c r="B28" s="12" t="s">
        <v>976</v>
      </c>
      <c r="C28" s="13" t="s">
        <v>977</v>
      </c>
      <c r="D28" s="13">
        <v>4</v>
      </c>
      <c r="E28" s="14" t="s">
        <v>978</v>
      </c>
      <c r="F28" s="11" t="s">
        <v>745</v>
      </c>
      <c r="G28" s="15">
        <v>1500</v>
      </c>
      <c r="H28" s="11">
        <v>0</v>
      </c>
      <c r="I28" s="15" t="s">
        <v>979</v>
      </c>
    </row>
    <row r="29" s="3" customFormat="1" ht="19" customHeight="1" spans="1:9">
      <c r="A29" s="11">
        <v>26</v>
      </c>
      <c r="B29" s="16" t="s">
        <v>980</v>
      </c>
      <c r="C29" s="13" t="s">
        <v>981</v>
      </c>
      <c r="D29" s="13">
        <v>4</v>
      </c>
      <c r="E29" s="14" t="s">
        <v>982</v>
      </c>
      <c r="F29" s="11" t="s">
        <v>745</v>
      </c>
      <c r="G29" s="15">
        <v>1500</v>
      </c>
      <c r="H29" s="11">
        <v>0</v>
      </c>
      <c r="I29" s="15" t="s">
        <v>983</v>
      </c>
    </row>
    <row r="30" s="3" customFormat="1" ht="19" customHeight="1" spans="1:9">
      <c r="A30" s="11">
        <v>27</v>
      </c>
      <c r="B30" s="12" t="s">
        <v>208</v>
      </c>
      <c r="C30" s="13" t="s">
        <v>984</v>
      </c>
      <c r="D30" s="13">
        <v>4</v>
      </c>
      <c r="E30" s="14" t="s">
        <v>985</v>
      </c>
      <c r="F30" s="11" t="s">
        <v>745</v>
      </c>
      <c r="G30" s="15">
        <v>1500</v>
      </c>
      <c r="H30" s="11">
        <v>0</v>
      </c>
      <c r="I30" s="15" t="s">
        <v>986</v>
      </c>
    </row>
    <row r="31" s="3" customFormat="1" ht="19" customHeight="1" spans="1:9">
      <c r="A31" s="11">
        <v>28</v>
      </c>
      <c r="B31" s="16" t="s">
        <v>987</v>
      </c>
      <c r="C31" s="13" t="s">
        <v>988</v>
      </c>
      <c r="D31" s="13">
        <v>4</v>
      </c>
      <c r="E31" s="14" t="s">
        <v>989</v>
      </c>
      <c r="F31" s="11" t="s">
        <v>745</v>
      </c>
      <c r="G31" s="15">
        <v>1500</v>
      </c>
      <c r="H31" s="11">
        <v>0</v>
      </c>
      <c r="I31" s="15" t="s">
        <v>990</v>
      </c>
    </row>
    <row r="32" s="3" customFormat="1" ht="19" customHeight="1" spans="1:9">
      <c r="A32" s="11">
        <v>29</v>
      </c>
      <c r="B32" s="16" t="s">
        <v>991</v>
      </c>
      <c r="C32" s="13" t="s">
        <v>992</v>
      </c>
      <c r="D32" s="13">
        <v>4</v>
      </c>
      <c r="E32" s="14" t="s">
        <v>993</v>
      </c>
      <c r="F32" s="11" t="s">
        <v>745</v>
      </c>
      <c r="G32" s="15">
        <v>1500</v>
      </c>
      <c r="H32" s="11">
        <v>0</v>
      </c>
      <c r="I32" s="15" t="s">
        <v>994</v>
      </c>
    </row>
    <row r="33" s="3" customFormat="1" ht="19" customHeight="1" spans="1:9">
      <c r="A33" s="11">
        <v>30</v>
      </c>
      <c r="B33" s="16" t="s">
        <v>995</v>
      </c>
      <c r="C33" s="13" t="s">
        <v>996</v>
      </c>
      <c r="D33" s="13">
        <v>5</v>
      </c>
      <c r="E33" s="14" t="s">
        <v>997</v>
      </c>
      <c r="F33" s="11" t="s">
        <v>745</v>
      </c>
      <c r="G33" s="15">
        <v>1500</v>
      </c>
      <c r="H33" s="11">
        <v>0</v>
      </c>
      <c r="I33" s="15" t="s">
        <v>998</v>
      </c>
    </row>
    <row r="34" s="3" customFormat="1" ht="19" customHeight="1" spans="1:9">
      <c r="A34" s="11">
        <v>31</v>
      </c>
      <c r="B34" s="16" t="s">
        <v>999</v>
      </c>
      <c r="C34" s="13" t="s">
        <v>1000</v>
      </c>
      <c r="D34" s="13">
        <v>6</v>
      </c>
      <c r="E34" s="14" t="s">
        <v>1001</v>
      </c>
      <c r="F34" s="11" t="s">
        <v>745</v>
      </c>
      <c r="G34" s="15">
        <v>1500</v>
      </c>
      <c r="H34" s="11">
        <v>0</v>
      </c>
      <c r="I34" s="15" t="s">
        <v>1002</v>
      </c>
    </row>
    <row r="35" s="3" customFormat="1" ht="19" customHeight="1" spans="1:9">
      <c r="A35" s="11">
        <v>32</v>
      </c>
      <c r="B35" s="16" t="s">
        <v>1003</v>
      </c>
      <c r="C35" s="13" t="s">
        <v>1004</v>
      </c>
      <c r="D35" s="13">
        <v>7</v>
      </c>
      <c r="E35" s="14" t="s">
        <v>1005</v>
      </c>
      <c r="F35" s="11" t="s">
        <v>745</v>
      </c>
      <c r="G35" s="15">
        <v>1500</v>
      </c>
      <c r="H35" s="11">
        <v>0</v>
      </c>
      <c r="I35" s="15" t="s">
        <v>1006</v>
      </c>
    </row>
    <row r="36" s="3" customFormat="1" ht="19" customHeight="1" spans="1:9">
      <c r="A36" s="11">
        <v>33</v>
      </c>
      <c r="B36" s="16" t="s">
        <v>1007</v>
      </c>
      <c r="C36" s="13" t="s">
        <v>1008</v>
      </c>
      <c r="D36" s="13">
        <v>8</v>
      </c>
      <c r="E36" s="14" t="s">
        <v>1009</v>
      </c>
      <c r="F36" s="11" t="s">
        <v>745</v>
      </c>
      <c r="G36" s="15">
        <v>1500</v>
      </c>
      <c r="H36" s="11">
        <v>0</v>
      </c>
      <c r="I36" s="15" t="s">
        <v>1010</v>
      </c>
    </row>
    <row r="37" s="3" customFormat="1" ht="19" customHeight="1" spans="1:9">
      <c r="A37" s="11">
        <v>34</v>
      </c>
      <c r="B37" s="16" t="s">
        <v>1011</v>
      </c>
      <c r="C37" s="13" t="s">
        <v>1012</v>
      </c>
      <c r="D37" s="13">
        <v>9</v>
      </c>
      <c r="E37" s="14" t="s">
        <v>1013</v>
      </c>
      <c r="F37" s="11" t="s">
        <v>745</v>
      </c>
      <c r="G37" s="15">
        <v>1500</v>
      </c>
      <c r="H37" s="11">
        <v>0</v>
      </c>
      <c r="I37" s="15" t="s">
        <v>1014</v>
      </c>
    </row>
    <row r="38" s="3" customFormat="1" ht="19" customHeight="1" spans="1:9">
      <c r="A38" s="11">
        <v>35</v>
      </c>
      <c r="B38" s="16" t="s">
        <v>1015</v>
      </c>
      <c r="C38" s="13" t="s">
        <v>1016</v>
      </c>
      <c r="D38" s="13">
        <v>4</v>
      </c>
      <c r="E38" s="14" t="s">
        <v>1017</v>
      </c>
      <c r="F38" s="11" t="s">
        <v>745</v>
      </c>
      <c r="G38" s="15">
        <v>1500</v>
      </c>
      <c r="H38" s="11">
        <v>0</v>
      </c>
      <c r="I38" s="15" t="s">
        <v>1018</v>
      </c>
    </row>
    <row r="39" s="4" customFormat="1" spans="1:7">
      <c r="A39" s="4" t="s">
        <v>132</v>
      </c>
      <c r="E39" s="4" t="s">
        <v>133</v>
      </c>
      <c r="G39" s="4" t="s">
        <v>134</v>
      </c>
    </row>
    <row r="40" s="4" customFormat="1"/>
    <row r="41" s="4" customFormat="1" ht="45" customHeight="1" spans="1:10">
      <c r="A41" s="17" t="s">
        <v>135</v>
      </c>
      <c r="B41" s="17"/>
      <c r="C41" s="17"/>
      <c r="D41" s="17"/>
      <c r="E41" s="17"/>
      <c r="F41" s="17"/>
      <c r="G41" s="17"/>
      <c r="H41" s="17"/>
      <c r="I41" s="17"/>
      <c r="J41" s="18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6">
    <cfRule type="duplicateValues" dxfId="0" priority="4"/>
  </conditionalFormatting>
  <conditionalFormatting sqref="B27">
    <cfRule type="duplicateValues" dxfId="0" priority="10"/>
  </conditionalFormatting>
  <conditionalFormatting sqref="B30">
    <cfRule type="duplicateValues" dxfId="0" priority="8"/>
  </conditionalFormatting>
  <conditionalFormatting sqref="B4:B5">
    <cfRule type="duplicateValues" dxfId="0" priority="2"/>
  </conditionalFormatting>
  <conditionalFormatting sqref="B16:B17">
    <cfRule type="duplicateValues" dxfId="0" priority="6"/>
  </conditionalFormatting>
  <conditionalFormatting sqref="B7:B15 B18:B26 B31:B38 B28:B29">
    <cfRule type="duplicateValues" dxfId="0" priority="11"/>
  </conditionalFormatting>
  <conditionalFormatting sqref="B7:B15 B18:B29 B31:B38">
    <cfRule type="duplicateValues" dxfId="0" priority="9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大和山村SYB 名册</vt:lpstr>
      <vt:lpstr>福星村直播班名册</vt:lpstr>
      <vt:lpstr>傅家町村直播班名册</vt:lpstr>
      <vt:lpstr>永寿村SYB 名册</vt:lpstr>
      <vt:lpstr>灵官社区直播班名册</vt:lpstr>
      <vt:lpstr>熊罴岭村直播班名册</vt:lpstr>
      <vt:lpstr>模拟实训1班名册</vt:lpstr>
      <vt:lpstr>模拟实训2班名册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2021-11-26T07:50:00Z</cp:lastPrinted>
  <dcterms:modified xsi:type="dcterms:W3CDTF">2025-05-12T08:51:38Z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330FD73A2E154AACA20C71886FA0D41E_13</vt:lpwstr>
  </property>
  <property fmtid="{D5CDD505-2E9C-101B-9397-08002B2CF9AE}" pid="3" name="KSOProductBuildVer">
    <vt:lpwstr>2052-11.8.2.9015</vt:lpwstr>
  </property>
</Properties>
</file>