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补贴表" sheetId="4" r:id="rId1"/>
  </sheets>
  <externalReferences>
    <externalReference r:id="rId2"/>
  </externalReferences>
  <definedNames>
    <definedName name="_xlnm._FilterDatabase" localSheetId="0" hidden="1">补贴表!$A$6:$M$258</definedName>
    <definedName name="贫困县">[1]贫困区县!$A$2:$A$52</definedName>
    <definedName name="_xlnm.Print_Titles" localSheetId="0">补贴表!$1:$6</definedName>
  </definedNames>
  <calcPr calcId="144525"/>
</workbook>
</file>

<file path=xl/sharedStrings.xml><?xml version="1.0" encoding="utf-8"?>
<sst xmlns="http://schemas.openxmlformats.org/spreadsheetml/2006/main" count="1764" uniqueCount="973">
  <si>
    <t>职业技能补贴人员花名册</t>
  </si>
  <si>
    <t>培训机构：（盖章)                                                             填报日期：    2020 年12 月1日-12月15日</t>
  </si>
  <si>
    <t>序号</t>
  </si>
  <si>
    <t>姓名</t>
  </si>
  <si>
    <t>性别</t>
  </si>
  <si>
    <t>身份证号码</t>
  </si>
  <si>
    <t>职业资格证书编号</t>
  </si>
  <si>
    <t>培训工种</t>
  </si>
  <si>
    <t>鉴定（考核）等级</t>
  </si>
  <si>
    <t>培训补贴金额（元）</t>
  </si>
  <si>
    <t>生活补贴金额（元）</t>
  </si>
  <si>
    <t>联系电话</t>
  </si>
  <si>
    <t>柏俭秀</t>
  </si>
  <si>
    <t>女</t>
  </si>
  <si>
    <t>430426****3623</t>
  </si>
  <si>
    <t>200426214563646Y</t>
  </si>
  <si>
    <t>电机装配工</t>
  </si>
  <si>
    <t>初级</t>
  </si>
  <si>
    <t>181****5289</t>
  </si>
  <si>
    <t>曹建伟</t>
  </si>
  <si>
    <t>430321****0081</t>
  </si>
  <si>
    <t>200426214563647Y</t>
  </si>
  <si>
    <t>133****9176</t>
  </si>
  <si>
    <t>曹运秀</t>
  </si>
  <si>
    <t>430426****2149</t>
  </si>
  <si>
    <t>200426214563648Y</t>
  </si>
  <si>
    <t>133****6977</t>
  </si>
  <si>
    <t>曾检田</t>
  </si>
  <si>
    <t>430426****8261</t>
  </si>
  <si>
    <t>200426214563649Y</t>
  </si>
  <si>
    <t>183****7778</t>
  </si>
  <si>
    <t>曾清</t>
  </si>
  <si>
    <t>男</t>
  </si>
  <si>
    <t>430426****7218</t>
  </si>
  <si>
    <t>200426214563650Y</t>
  </si>
  <si>
    <t>131****6451</t>
  </si>
  <si>
    <t>陈爱国</t>
  </si>
  <si>
    <t>430426****2111</t>
  </si>
  <si>
    <t>200426214563651Y</t>
  </si>
  <si>
    <t>156****1877</t>
  </si>
  <si>
    <t>陈柏秀</t>
  </si>
  <si>
    <t>430426****3329</t>
  </si>
  <si>
    <t>200426214563652Y</t>
  </si>
  <si>
    <t>153****4101</t>
  </si>
  <si>
    <t>陈彩凤</t>
  </si>
  <si>
    <t>430426****1521</t>
  </si>
  <si>
    <t>200426214563653Y</t>
  </si>
  <si>
    <t>153****6410</t>
  </si>
  <si>
    <t>430426****3645</t>
  </si>
  <si>
    <t>200426214563654Y</t>
  </si>
  <si>
    <t>153****4140</t>
  </si>
  <si>
    <t>陈翠云</t>
  </si>
  <si>
    <t>430426****2142</t>
  </si>
  <si>
    <t>200426214563655Y</t>
  </si>
  <si>
    <t>153****0058</t>
  </si>
  <si>
    <t>陈冬秀</t>
  </si>
  <si>
    <t>430426****2122</t>
  </si>
  <si>
    <t>200426214563656Y</t>
  </si>
  <si>
    <t>153****9969</t>
  </si>
  <si>
    <t>陈芳</t>
  </si>
  <si>
    <t>430426****2145</t>
  </si>
  <si>
    <t>200426214563657Y</t>
  </si>
  <si>
    <t>153****1302</t>
  </si>
  <si>
    <t>陈果其</t>
  </si>
  <si>
    <t>430602****1012</t>
  </si>
  <si>
    <t>200426214563658Y</t>
  </si>
  <si>
    <t>153****3435</t>
  </si>
  <si>
    <t>陈焕君</t>
  </si>
  <si>
    <t>445122****3781</t>
  </si>
  <si>
    <t>200426214563659Y</t>
  </si>
  <si>
    <t>158****1861</t>
  </si>
  <si>
    <t>陈姣慧</t>
  </si>
  <si>
    <t>430426****3622</t>
  </si>
  <si>
    <t>200426214563660Y</t>
  </si>
  <si>
    <t>135****1606</t>
  </si>
  <si>
    <t>陈雷丽</t>
  </si>
  <si>
    <t>200426214563661Y</t>
  </si>
  <si>
    <t>145****4673</t>
  </si>
  <si>
    <t>陈磊</t>
  </si>
  <si>
    <t>430426****212X</t>
  </si>
  <si>
    <t>200426214563662Y</t>
  </si>
  <si>
    <t>151****0486</t>
  </si>
  <si>
    <t>陈美华</t>
  </si>
  <si>
    <t>430426****2121</t>
  </si>
  <si>
    <t>200426214563663Y</t>
  </si>
  <si>
    <t>155****7552</t>
  </si>
  <si>
    <t>陈美英</t>
  </si>
  <si>
    <t>430426****2426</t>
  </si>
  <si>
    <t>200426214563664Y</t>
  </si>
  <si>
    <t>155****8152</t>
  </si>
  <si>
    <t>陈苗苗</t>
  </si>
  <si>
    <t>430426****2147</t>
  </si>
  <si>
    <t>200426214563665Y</t>
  </si>
  <si>
    <t>199****7839</t>
  </si>
  <si>
    <t>陈石平</t>
  </si>
  <si>
    <t>452124****0970</t>
  </si>
  <si>
    <t>200426214563666Y</t>
  </si>
  <si>
    <t>138****7222</t>
  </si>
  <si>
    <t>陈书德</t>
  </si>
  <si>
    <t>430425****2335</t>
  </si>
  <si>
    <t>200426214563667Y</t>
  </si>
  <si>
    <t>155****6194</t>
  </si>
  <si>
    <t>陈伟</t>
  </si>
  <si>
    <t>430426****7214</t>
  </si>
  <si>
    <t>200426214563668Y</t>
  </si>
  <si>
    <t>155****7736</t>
  </si>
  <si>
    <t>陈伟鸣</t>
  </si>
  <si>
    <t>460024****7233</t>
  </si>
  <si>
    <t>200426214563669Y</t>
  </si>
  <si>
    <t>186****9112</t>
  </si>
  <si>
    <t>陈新宇</t>
  </si>
  <si>
    <t>430426****029X</t>
  </si>
  <si>
    <t>200426214563670Y</t>
  </si>
  <si>
    <t>189****4279</t>
  </si>
  <si>
    <t>陈雪峰</t>
  </si>
  <si>
    <t>200426214563671Y</t>
  </si>
  <si>
    <t>189****9294</t>
  </si>
  <si>
    <t>陈雪花</t>
  </si>
  <si>
    <t>200426214563672Y</t>
  </si>
  <si>
    <t>189****8222</t>
  </si>
  <si>
    <t>陈永红</t>
  </si>
  <si>
    <t>430426****2260</t>
  </si>
  <si>
    <t>200426214563673Y</t>
  </si>
  <si>
    <t>189****5486</t>
  </si>
  <si>
    <t>陈玉华</t>
  </si>
  <si>
    <t>430426****346X</t>
  </si>
  <si>
    <t>200426214563674Y</t>
  </si>
  <si>
    <t>189****7029</t>
  </si>
  <si>
    <t>陈允玮</t>
  </si>
  <si>
    <t>320922****0818</t>
  </si>
  <si>
    <t>200426214563675Y</t>
  </si>
  <si>
    <t>132****2469</t>
  </si>
  <si>
    <t>仇世鳌</t>
  </si>
  <si>
    <t>430681****031X</t>
  </si>
  <si>
    <t>200426214563676Y</t>
  </si>
  <si>
    <t>132****9872</t>
  </si>
  <si>
    <t>崔光辉</t>
  </si>
  <si>
    <t>320321****4211</t>
  </si>
  <si>
    <t>200426214563677Y</t>
  </si>
  <si>
    <t>155****5550</t>
  </si>
  <si>
    <t>邓爱容</t>
  </si>
  <si>
    <t>430425****8587</t>
  </si>
  <si>
    <t>200426214563678Y</t>
  </si>
  <si>
    <t>131****4412</t>
  </si>
  <si>
    <t>邓福容</t>
  </si>
  <si>
    <t>430482****8609</t>
  </si>
  <si>
    <t>200426214563679Y</t>
  </si>
  <si>
    <t>133****7756</t>
  </si>
  <si>
    <t>邓美容</t>
  </si>
  <si>
    <t>430425****8566</t>
  </si>
  <si>
    <t>200426214563680Y</t>
  </si>
  <si>
    <t>132****3802</t>
  </si>
  <si>
    <t>邓再民</t>
  </si>
  <si>
    <t>432621****6017</t>
  </si>
  <si>
    <t>200426214563681Y</t>
  </si>
  <si>
    <t>134****0134</t>
  </si>
  <si>
    <t>邓招娣</t>
  </si>
  <si>
    <t>430482****0025</t>
  </si>
  <si>
    <t>200426214563682Y</t>
  </si>
  <si>
    <t>133****3823</t>
  </si>
  <si>
    <t>董军波</t>
  </si>
  <si>
    <t>429006****4876</t>
  </si>
  <si>
    <t>200426214563683Y</t>
  </si>
  <si>
    <t>133****3610</t>
  </si>
  <si>
    <t>杜小秀</t>
  </si>
  <si>
    <t>430422****5026</t>
  </si>
  <si>
    <t>200426214563695Y</t>
  </si>
  <si>
    <t>133****2736</t>
  </si>
  <si>
    <t>段佰生</t>
  </si>
  <si>
    <t>430426****3053</t>
  </si>
  <si>
    <t>200426214563684Y</t>
  </si>
  <si>
    <t>138****5737</t>
  </si>
  <si>
    <t>段光润</t>
  </si>
  <si>
    <t>430203****1512</t>
  </si>
  <si>
    <t>200426214563685Y</t>
  </si>
  <si>
    <t>189****3173</t>
  </si>
  <si>
    <t>方友丽</t>
  </si>
  <si>
    <t>430426****2306</t>
  </si>
  <si>
    <t>200426214563686Y</t>
  </si>
  <si>
    <t>189****6368</t>
  </si>
  <si>
    <t>付天龙</t>
  </si>
  <si>
    <t>232326****3270</t>
  </si>
  <si>
    <t>200426214563687Y</t>
  </si>
  <si>
    <t>132****9299</t>
  </si>
  <si>
    <t>高检秀</t>
  </si>
  <si>
    <t>430426****2422</t>
  </si>
  <si>
    <t>200426214563688Y</t>
  </si>
  <si>
    <t>145****7628</t>
  </si>
  <si>
    <t>高君</t>
  </si>
  <si>
    <t>430426****2115</t>
  </si>
  <si>
    <t>200426214563689Y</t>
  </si>
  <si>
    <t>189****2795</t>
  </si>
  <si>
    <t>高可英</t>
  </si>
  <si>
    <t>430426****3054</t>
  </si>
  <si>
    <t>200426214563690Y</t>
  </si>
  <si>
    <t>137****8955</t>
  </si>
  <si>
    <t>高腊春</t>
  </si>
  <si>
    <t>430426****2449</t>
  </si>
  <si>
    <t>200426214563691Y</t>
  </si>
  <si>
    <t>173****1849</t>
  </si>
  <si>
    <t>高湘江</t>
  </si>
  <si>
    <t>430426****2123</t>
  </si>
  <si>
    <t>200426214563692Y</t>
  </si>
  <si>
    <t>184****5011</t>
  </si>
  <si>
    <t>高翔</t>
  </si>
  <si>
    <t>430426****2116</t>
  </si>
  <si>
    <t>200426214563693Y</t>
  </si>
  <si>
    <t>180****1695</t>
  </si>
  <si>
    <t>高小红</t>
  </si>
  <si>
    <t>430426****3327</t>
  </si>
  <si>
    <t>200426214563694Y</t>
  </si>
  <si>
    <t>151****4907</t>
  </si>
  <si>
    <t>高小军</t>
  </si>
  <si>
    <t>430426****1392</t>
  </si>
  <si>
    <t>200426214563837Y</t>
  </si>
  <si>
    <t>187****1579</t>
  </si>
  <si>
    <t>高晓霞</t>
  </si>
  <si>
    <t>511322****3626</t>
  </si>
  <si>
    <t>200426214563838Y</t>
  </si>
  <si>
    <t>150****5425</t>
  </si>
  <si>
    <t>葛荣珍</t>
  </si>
  <si>
    <t>450321****1045</t>
  </si>
  <si>
    <t>200426214563839Y</t>
  </si>
  <si>
    <t>189****6488</t>
  </si>
  <si>
    <t>官玉亮</t>
  </si>
  <si>
    <t>430426****4998</t>
  </si>
  <si>
    <t>200426214563840Y</t>
  </si>
  <si>
    <t>155****3406</t>
  </si>
  <si>
    <t>郭丹红</t>
  </si>
  <si>
    <t>430425****9026</t>
  </si>
  <si>
    <t>200426214563841Y</t>
  </si>
  <si>
    <t>189****1829</t>
  </si>
  <si>
    <t>郭冬致</t>
  </si>
  <si>
    <t>430425****7812</t>
  </si>
  <si>
    <t>200426214563842Y</t>
  </si>
  <si>
    <t>189****9448</t>
  </si>
  <si>
    <t>郭老顺</t>
  </si>
  <si>
    <t>522530****1028</t>
  </si>
  <si>
    <t>200426214563843Y</t>
  </si>
  <si>
    <t>189****1147</t>
  </si>
  <si>
    <t>郭启艳</t>
  </si>
  <si>
    <t>430425****8064</t>
  </si>
  <si>
    <t>200426214563844Y</t>
  </si>
  <si>
    <t>189****0104</t>
  </si>
  <si>
    <t>郝旻霞</t>
  </si>
  <si>
    <t>430426****2561</t>
  </si>
  <si>
    <t>200426214563845Y</t>
  </si>
  <si>
    <t>189****1472</t>
  </si>
  <si>
    <t>郝萍</t>
  </si>
  <si>
    <t>430426****0221</t>
  </si>
  <si>
    <t>200426214563796Y</t>
  </si>
  <si>
    <t>145****1171</t>
  </si>
  <si>
    <t>郝淑红</t>
  </si>
  <si>
    <t>430426****2743</t>
  </si>
  <si>
    <t>200426214563797Y</t>
  </si>
  <si>
    <t>152****1207</t>
  </si>
  <si>
    <t>郝艳连</t>
  </si>
  <si>
    <t>430426****2120</t>
  </si>
  <si>
    <t>200426214563798Y</t>
  </si>
  <si>
    <t>155****2246</t>
  </si>
  <si>
    <t>何柏成</t>
  </si>
  <si>
    <t>430425****1819</t>
  </si>
  <si>
    <t>200426214563799Y</t>
  </si>
  <si>
    <t>155****1725</t>
  </si>
  <si>
    <t>何建女</t>
  </si>
  <si>
    <t>362204****3367</t>
  </si>
  <si>
    <t>200426214563800Y</t>
  </si>
  <si>
    <t>132****9916</t>
  </si>
  <si>
    <t>何九香</t>
  </si>
  <si>
    <t>430426****2140</t>
  </si>
  <si>
    <t>200426214563801Y</t>
  </si>
  <si>
    <t>何英</t>
  </si>
  <si>
    <t>430422****9502</t>
  </si>
  <si>
    <t>200426214563802Y</t>
  </si>
  <si>
    <t>贺春莲</t>
  </si>
  <si>
    <t>200426214563803Y</t>
  </si>
  <si>
    <t>贺冬香</t>
  </si>
  <si>
    <t>430425****8564</t>
  </si>
  <si>
    <t>200426214563804Y</t>
  </si>
  <si>
    <t>贺凤姣</t>
  </si>
  <si>
    <t>430425****8561</t>
  </si>
  <si>
    <t>200426214563805Y</t>
  </si>
  <si>
    <t>贺梅香</t>
  </si>
  <si>
    <t>430425****8727</t>
  </si>
  <si>
    <t>200426214563806Y</t>
  </si>
  <si>
    <t>洪小妹</t>
  </si>
  <si>
    <t>430425****1825</t>
  </si>
  <si>
    <t>200426214563807Y</t>
  </si>
  <si>
    <t>131****3641</t>
  </si>
  <si>
    <t>黄翠娥</t>
  </si>
  <si>
    <t>432901****5705</t>
  </si>
  <si>
    <t>200426214563808Y</t>
  </si>
  <si>
    <t>132****9595</t>
  </si>
  <si>
    <t>黄俊</t>
  </si>
  <si>
    <t>430102****4031</t>
  </si>
  <si>
    <t>200426214563809Y</t>
  </si>
  <si>
    <t>132****5712</t>
  </si>
  <si>
    <t>黄良彬</t>
  </si>
  <si>
    <t>500225****7414</t>
  </si>
  <si>
    <t>200426214563810Y</t>
  </si>
  <si>
    <t>186****2488</t>
  </si>
  <si>
    <t>黄婷</t>
  </si>
  <si>
    <t>450703****3325</t>
  </si>
  <si>
    <t>200426214563811Y</t>
  </si>
  <si>
    <t>188****0039</t>
  </si>
  <si>
    <t>蒋冬秀</t>
  </si>
  <si>
    <t>200426214563812Y</t>
  </si>
  <si>
    <t>135****1647</t>
  </si>
  <si>
    <t>蒋国将</t>
  </si>
  <si>
    <t>431129****2010</t>
  </si>
  <si>
    <t>200426214563813Y</t>
  </si>
  <si>
    <t>155****9687</t>
  </si>
  <si>
    <t>蒋海英</t>
  </si>
  <si>
    <t>430422****2524</t>
  </si>
  <si>
    <t>200426214563814Y</t>
  </si>
  <si>
    <t>155****5893</t>
  </si>
  <si>
    <t>蒋韶峰</t>
  </si>
  <si>
    <t>430422****2113</t>
  </si>
  <si>
    <t>200426214563815Y</t>
  </si>
  <si>
    <t>155****3514</t>
  </si>
  <si>
    <t>蒋香红</t>
  </si>
  <si>
    <t>430422****2522</t>
  </si>
  <si>
    <t>200426214563816Y</t>
  </si>
  <si>
    <t>152****6973</t>
  </si>
  <si>
    <t>蒋香玉</t>
  </si>
  <si>
    <t>430422****2544</t>
  </si>
  <si>
    <t>200426214563817Y</t>
  </si>
  <si>
    <t>158****6003</t>
  </si>
  <si>
    <t>蒋友英</t>
  </si>
  <si>
    <t>430426****3325</t>
  </si>
  <si>
    <t>200426214563818Y</t>
  </si>
  <si>
    <t>189****4558</t>
  </si>
  <si>
    <t>蒋余生</t>
  </si>
  <si>
    <t>430422****4112</t>
  </si>
  <si>
    <t>200426214563819Y</t>
  </si>
  <si>
    <t>189****5490</t>
  </si>
  <si>
    <t>匡雨晴</t>
  </si>
  <si>
    <t>430426****826X</t>
  </si>
  <si>
    <t>200426214563820Y</t>
  </si>
  <si>
    <t>189****4810</t>
  </si>
  <si>
    <t>雷柏玉</t>
  </si>
  <si>
    <t>432923****2826</t>
  </si>
  <si>
    <t>200426214563821Y</t>
  </si>
  <si>
    <t>189****3350</t>
  </si>
  <si>
    <t>雷春娥</t>
  </si>
  <si>
    <t>430425****8565</t>
  </si>
  <si>
    <t>200426214563822Y</t>
  </si>
  <si>
    <t>183****3997</t>
  </si>
  <si>
    <t>雷春花</t>
  </si>
  <si>
    <t>200426214563823Y</t>
  </si>
  <si>
    <t>153****2308</t>
  </si>
  <si>
    <t>雷发富</t>
  </si>
  <si>
    <t>430425****9010</t>
  </si>
  <si>
    <t>200426214563824Y</t>
  </si>
  <si>
    <t>153****1983</t>
  </si>
  <si>
    <t>雷桂娥</t>
  </si>
  <si>
    <t>430426****2428</t>
  </si>
  <si>
    <t>200426214563825Y</t>
  </si>
  <si>
    <t>153****4773</t>
  </si>
  <si>
    <t>雷桂连</t>
  </si>
  <si>
    <t>200426214563826Y</t>
  </si>
  <si>
    <t>153****3373</t>
  </si>
  <si>
    <t>雷海英</t>
  </si>
  <si>
    <t>430425****8569</t>
  </si>
  <si>
    <t>200426214563827Y</t>
  </si>
  <si>
    <t>153****9759</t>
  </si>
  <si>
    <t>雷件生</t>
  </si>
  <si>
    <t>430426****2135</t>
  </si>
  <si>
    <t>200426214563828Y</t>
  </si>
  <si>
    <t>139****7215</t>
  </si>
  <si>
    <t>雷江燕</t>
  </si>
  <si>
    <t>430482****8569</t>
  </si>
  <si>
    <t>200426214563829Y</t>
  </si>
  <si>
    <t>137****9825</t>
  </si>
  <si>
    <t>雷金桂</t>
  </si>
  <si>
    <t>430425****902X</t>
  </si>
  <si>
    <t>200426214563830Y</t>
  </si>
  <si>
    <t>183****2092</t>
  </si>
  <si>
    <t>雷金姣</t>
  </si>
  <si>
    <t>430425****8605</t>
  </si>
  <si>
    <t>200426214563831Y</t>
  </si>
  <si>
    <t>150****5024</t>
  </si>
  <si>
    <t>雷菊云</t>
  </si>
  <si>
    <t>430426****2127</t>
  </si>
  <si>
    <t>200426214563832Y</t>
  </si>
  <si>
    <t>184****0728</t>
  </si>
  <si>
    <t>雷军容</t>
  </si>
  <si>
    <t>430425****9162</t>
  </si>
  <si>
    <t>200426214563833Y</t>
  </si>
  <si>
    <t>182****6976</t>
  </si>
  <si>
    <t>雷满香</t>
  </si>
  <si>
    <t>430426****2628</t>
  </si>
  <si>
    <t>200426214563834Y</t>
  </si>
  <si>
    <t>155****1966</t>
  </si>
  <si>
    <t>雷梅婆</t>
  </si>
  <si>
    <t>200426214563835Y</t>
  </si>
  <si>
    <t>177****7395</t>
  </si>
  <si>
    <t>雷明月</t>
  </si>
  <si>
    <t>430425****8575</t>
  </si>
  <si>
    <t>200426214563836Y</t>
  </si>
  <si>
    <t>150****1676</t>
  </si>
  <si>
    <t>雷年香</t>
  </si>
  <si>
    <t>430426****2286</t>
  </si>
  <si>
    <t>200426214563846Y</t>
  </si>
  <si>
    <t>135****0185</t>
  </si>
  <si>
    <t>雷琪</t>
  </si>
  <si>
    <t>430482****8608</t>
  </si>
  <si>
    <t>200426214563847Y</t>
  </si>
  <si>
    <t>136****1186</t>
  </si>
  <si>
    <t>雷巧英</t>
  </si>
  <si>
    <t>200426214563848Y</t>
  </si>
  <si>
    <t>159****1099</t>
  </si>
  <si>
    <t>雷清华</t>
  </si>
  <si>
    <t>430482****8578</t>
  </si>
  <si>
    <t>200426214563849Y</t>
  </si>
  <si>
    <t>133****1481</t>
  </si>
  <si>
    <t>雷施施</t>
  </si>
  <si>
    <t>430426****2560</t>
  </si>
  <si>
    <t>200426214563850Y</t>
  </si>
  <si>
    <t>183****1456</t>
  </si>
  <si>
    <t>雷世荣</t>
  </si>
  <si>
    <t>430482****857X</t>
  </si>
  <si>
    <t>200426214563851Y</t>
  </si>
  <si>
    <t>189****8866</t>
  </si>
  <si>
    <t>雷素珍</t>
  </si>
  <si>
    <t>420221****1369</t>
  </si>
  <si>
    <t>200426214563852Y</t>
  </si>
  <si>
    <t>156****3972</t>
  </si>
  <si>
    <t>雷铁球</t>
  </si>
  <si>
    <t>430426****2152</t>
  </si>
  <si>
    <t>200426214563853Y</t>
  </si>
  <si>
    <t>133****2183</t>
  </si>
  <si>
    <t>雷湘</t>
  </si>
  <si>
    <t>430426****2129</t>
  </si>
  <si>
    <t>200426214563854Y</t>
  </si>
  <si>
    <t>073****1256</t>
  </si>
  <si>
    <t>雷祥</t>
  </si>
  <si>
    <t>200426214563855Y</t>
  </si>
  <si>
    <t>073****2266</t>
  </si>
  <si>
    <t>雷小红</t>
  </si>
  <si>
    <t>200426214563856Y</t>
  </si>
  <si>
    <t>147****3353</t>
  </si>
  <si>
    <t>雷小洪</t>
  </si>
  <si>
    <t>430426****2126</t>
  </si>
  <si>
    <t>200426214563857Y</t>
  </si>
  <si>
    <t>159****6990</t>
  </si>
  <si>
    <t>雷小菊</t>
  </si>
  <si>
    <t>430482****8560</t>
  </si>
  <si>
    <t>200426214563858Y</t>
  </si>
  <si>
    <t>156****2482</t>
  </si>
  <si>
    <t>雷小清</t>
  </si>
  <si>
    <t>200426214563859Y</t>
  </si>
  <si>
    <t>189****4394</t>
  </si>
  <si>
    <t>雷亚玲</t>
  </si>
  <si>
    <t>200426214563860Y</t>
  </si>
  <si>
    <t>191****8836</t>
  </si>
  <si>
    <t>雷艳春</t>
  </si>
  <si>
    <t>200426214563861Y</t>
  </si>
  <si>
    <t>132****4942</t>
  </si>
  <si>
    <t>雷燕桥</t>
  </si>
  <si>
    <t>430426****2267</t>
  </si>
  <si>
    <t>200426214563862Y</t>
  </si>
  <si>
    <t>132****0072</t>
  </si>
  <si>
    <t>雷永红</t>
  </si>
  <si>
    <t>430426****2143</t>
  </si>
  <si>
    <t>200426214563863Y</t>
  </si>
  <si>
    <t>145****5115</t>
  </si>
  <si>
    <t>雷云凤</t>
  </si>
  <si>
    <t>200426214563864Y</t>
  </si>
  <si>
    <t>173****7385</t>
  </si>
  <si>
    <t>雷智芳</t>
  </si>
  <si>
    <t>200426214563865Y</t>
  </si>
  <si>
    <t>131****9657</t>
  </si>
  <si>
    <t>雷智英</t>
  </si>
  <si>
    <t>430426****2124</t>
  </si>
  <si>
    <t>200426214563866Y</t>
  </si>
  <si>
    <t>180****6740</t>
  </si>
  <si>
    <t>李德成</t>
  </si>
  <si>
    <t>430425****8596</t>
  </si>
  <si>
    <t>200426214563867Y</t>
  </si>
  <si>
    <t>132****3696</t>
  </si>
  <si>
    <t>李德永</t>
  </si>
  <si>
    <t>430425****9015</t>
  </si>
  <si>
    <t>200426214563868Y</t>
  </si>
  <si>
    <t>132****9877</t>
  </si>
  <si>
    <t>李建俐</t>
  </si>
  <si>
    <t>512924****3242</t>
  </si>
  <si>
    <t>200426214563869Y</t>
  </si>
  <si>
    <t>171****7296</t>
  </si>
  <si>
    <t>李久文</t>
  </si>
  <si>
    <t>430425****751X</t>
  </si>
  <si>
    <t>200426214563870Y</t>
  </si>
  <si>
    <t>180****7410</t>
  </si>
  <si>
    <t>李莲芳</t>
  </si>
  <si>
    <t>432930****2024</t>
  </si>
  <si>
    <t>200426214563871Y</t>
  </si>
  <si>
    <t>186****0859</t>
  </si>
  <si>
    <t>李梅</t>
  </si>
  <si>
    <t>433123****3620</t>
  </si>
  <si>
    <t>200426214563872Y</t>
  </si>
  <si>
    <t>173****0592</t>
  </si>
  <si>
    <t>李梅芳</t>
  </si>
  <si>
    <t>432930****7520</t>
  </si>
  <si>
    <t>200426214563873Y</t>
  </si>
  <si>
    <t>131****7114</t>
  </si>
  <si>
    <t>李鹏</t>
  </si>
  <si>
    <t>450923****4579</t>
  </si>
  <si>
    <t>200426214563874Y</t>
  </si>
  <si>
    <t>139****6656</t>
  </si>
  <si>
    <t>李其锋</t>
  </si>
  <si>
    <t>120111****4034</t>
  </si>
  <si>
    <t>200426214563875Y</t>
  </si>
  <si>
    <t>133****0056</t>
  </si>
  <si>
    <t>李强</t>
  </si>
  <si>
    <t>430426****0030</t>
  </si>
  <si>
    <t>200426214563876Y</t>
  </si>
  <si>
    <t>李书平</t>
  </si>
  <si>
    <t>430425****1838</t>
  </si>
  <si>
    <t>200426214563877Y</t>
  </si>
  <si>
    <t>189****6714</t>
  </si>
  <si>
    <t>李小军</t>
  </si>
  <si>
    <t>511322****3653</t>
  </si>
  <si>
    <t>200426214563878Y</t>
  </si>
  <si>
    <t>158****3541</t>
  </si>
  <si>
    <t>李盐芽</t>
  </si>
  <si>
    <t>430425****8560</t>
  </si>
  <si>
    <t>200426214563879Y</t>
  </si>
  <si>
    <t>147****1243</t>
  </si>
  <si>
    <t>李燕娇</t>
  </si>
  <si>
    <t>441225****256X</t>
  </si>
  <si>
    <t>200426214563880Y</t>
  </si>
  <si>
    <t>152****9414</t>
  </si>
  <si>
    <t>李元</t>
  </si>
  <si>
    <t>430422****5431</t>
  </si>
  <si>
    <t>200426214563881Y</t>
  </si>
  <si>
    <t>158****0047</t>
  </si>
  <si>
    <t>李征燕</t>
  </si>
  <si>
    <t>450321****5547</t>
  </si>
  <si>
    <t>200426214563882Y</t>
  </si>
  <si>
    <t>152****0638</t>
  </si>
  <si>
    <t>李志成</t>
  </si>
  <si>
    <t>430425****7179</t>
  </si>
  <si>
    <t>200426214563883Y</t>
  </si>
  <si>
    <t>183****4647</t>
  </si>
  <si>
    <t>梁钦德</t>
  </si>
  <si>
    <t>450204****0312</t>
  </si>
  <si>
    <t>200426214563884Y</t>
  </si>
  <si>
    <t>133****0032</t>
  </si>
  <si>
    <t>刘彩云</t>
  </si>
  <si>
    <t>200426214563885Y</t>
  </si>
  <si>
    <t>155****2968</t>
  </si>
  <si>
    <t>刘春生</t>
  </si>
  <si>
    <t>430426****3614</t>
  </si>
  <si>
    <t>200426214563886Y</t>
  </si>
  <si>
    <t>刘翠颜</t>
  </si>
  <si>
    <t>430426****1962</t>
  </si>
  <si>
    <t>200426214563887Y</t>
  </si>
  <si>
    <t>138****8493</t>
  </si>
  <si>
    <t>刘冬梅</t>
  </si>
  <si>
    <t>200426214563888Y</t>
  </si>
  <si>
    <t>139****3189</t>
  </si>
  <si>
    <t>刘凤娥</t>
  </si>
  <si>
    <t>200426214563889Y</t>
  </si>
  <si>
    <t>155****6278</t>
  </si>
  <si>
    <t>刘芙蓉</t>
  </si>
  <si>
    <t>430425****3567</t>
  </si>
  <si>
    <t>200426214563890Y</t>
  </si>
  <si>
    <t>136****0667</t>
  </si>
  <si>
    <t>刘桂香</t>
  </si>
  <si>
    <t>430522****8320</t>
  </si>
  <si>
    <t>200426214563891Y</t>
  </si>
  <si>
    <t>155****3197</t>
  </si>
  <si>
    <t>刘金艳</t>
  </si>
  <si>
    <t>430482****1409</t>
  </si>
  <si>
    <t>200426214563892Y</t>
  </si>
  <si>
    <t>186****8050</t>
  </si>
  <si>
    <t>刘君姣</t>
  </si>
  <si>
    <t>430425****8567</t>
  </si>
  <si>
    <t>200426214563893Y</t>
  </si>
  <si>
    <t>183****6649</t>
  </si>
  <si>
    <t>刘美凤</t>
  </si>
  <si>
    <t>430425****7824</t>
  </si>
  <si>
    <t>200426214563894Y</t>
  </si>
  <si>
    <t>173****1877</t>
  </si>
  <si>
    <t>刘淼</t>
  </si>
  <si>
    <t>430426****002X</t>
  </si>
  <si>
    <t>200426214563895Y</t>
  </si>
  <si>
    <t>153****1190</t>
  </si>
  <si>
    <t>刘木卷</t>
  </si>
  <si>
    <t>533124****2120</t>
  </si>
  <si>
    <t>200426214563696Y</t>
  </si>
  <si>
    <t>153****1697</t>
  </si>
  <si>
    <t>刘胜军</t>
  </si>
  <si>
    <t>130435****1815</t>
  </si>
  <si>
    <t>200426214563697Y</t>
  </si>
  <si>
    <t>153****0596</t>
  </si>
  <si>
    <t>刘似容</t>
  </si>
  <si>
    <t>430425****8580</t>
  </si>
  <si>
    <t>200426214563698Y</t>
  </si>
  <si>
    <t>153****0876</t>
  </si>
  <si>
    <t>刘文容</t>
  </si>
  <si>
    <t>430425****8562</t>
  </si>
  <si>
    <t>200426214563699Y</t>
  </si>
  <si>
    <t>153****6935</t>
  </si>
  <si>
    <t>刘文亚</t>
  </si>
  <si>
    <t>200426214563700Y</t>
  </si>
  <si>
    <t>155****6260</t>
  </si>
  <si>
    <t>刘显菊</t>
  </si>
  <si>
    <t>430421****0040</t>
  </si>
  <si>
    <t>200426214563701Y</t>
  </si>
  <si>
    <t>155****5347</t>
  </si>
  <si>
    <t>刘小梅</t>
  </si>
  <si>
    <t>200426214563702Y</t>
  </si>
  <si>
    <t>155****7789</t>
  </si>
  <si>
    <t>刘小雪</t>
  </si>
  <si>
    <t>430426****0563</t>
  </si>
  <si>
    <t>200426214563703Y</t>
  </si>
  <si>
    <t>156****9610</t>
  </si>
  <si>
    <t>刘玉红</t>
  </si>
  <si>
    <t>200426214563704Y</t>
  </si>
  <si>
    <t>132****7384</t>
  </si>
  <si>
    <t>刘云娥</t>
  </si>
  <si>
    <t>200426214563705Y</t>
  </si>
  <si>
    <t>132****3326</t>
  </si>
  <si>
    <t>刘再林</t>
  </si>
  <si>
    <t>430321****7158</t>
  </si>
  <si>
    <t>200426214563706Y</t>
  </si>
  <si>
    <t>139****7262</t>
  </si>
  <si>
    <t>刘长贵</t>
  </si>
  <si>
    <t>430425****0013</t>
  </si>
  <si>
    <t>200426214563707Y</t>
  </si>
  <si>
    <t>131****5328</t>
  </si>
  <si>
    <t>罗诗敏</t>
  </si>
  <si>
    <t>430426****0609</t>
  </si>
  <si>
    <t>200426214563708Y</t>
  </si>
  <si>
    <t>181****3825</t>
  </si>
  <si>
    <t>梅刚</t>
  </si>
  <si>
    <t>320919****8613</t>
  </si>
  <si>
    <t>200426214563710Y</t>
  </si>
  <si>
    <t>171****1884</t>
  </si>
  <si>
    <t>宁忠英</t>
  </si>
  <si>
    <t>430426****214X</t>
  </si>
  <si>
    <t>200426214563709Y</t>
  </si>
  <si>
    <t>177****1287</t>
  </si>
  <si>
    <t>农克彦</t>
  </si>
  <si>
    <t>450203****0712</t>
  </si>
  <si>
    <t>200426214563711Y</t>
  </si>
  <si>
    <t>133****0013</t>
  </si>
  <si>
    <t>欧华香</t>
  </si>
  <si>
    <t>430482****9284</t>
  </si>
  <si>
    <t>200426214563712Y</t>
  </si>
  <si>
    <t>182****1586</t>
  </si>
  <si>
    <t>欧中山</t>
  </si>
  <si>
    <t>430425****9271</t>
  </si>
  <si>
    <t>200426214563713Y</t>
  </si>
  <si>
    <t>131****4991</t>
  </si>
  <si>
    <t>全金利</t>
  </si>
  <si>
    <t>430422****3668</t>
  </si>
  <si>
    <t>200426214563714Y</t>
  </si>
  <si>
    <t>132****3091</t>
  </si>
  <si>
    <t>全小梅</t>
  </si>
  <si>
    <t>430422****7381</t>
  </si>
  <si>
    <t>200426214563715Y</t>
  </si>
  <si>
    <t>155****5208</t>
  </si>
  <si>
    <t>任鑫</t>
  </si>
  <si>
    <t>430482****0010</t>
  </si>
  <si>
    <t>200426214563716Y</t>
  </si>
  <si>
    <t>155****7535</t>
  </si>
  <si>
    <t>施佳仪</t>
  </si>
  <si>
    <t>430426****2167</t>
  </si>
  <si>
    <t>200426214563717Y</t>
  </si>
  <si>
    <t>180****8462</t>
  </si>
  <si>
    <t>苏兰荣</t>
  </si>
  <si>
    <t>452223****2064</t>
  </si>
  <si>
    <t>200426214563718Y</t>
  </si>
  <si>
    <t>133****6869</t>
  </si>
  <si>
    <t>孙金花</t>
  </si>
  <si>
    <t>430425****334X</t>
  </si>
  <si>
    <t>200426214563719Y</t>
  </si>
  <si>
    <t>131****7045</t>
  </si>
  <si>
    <t>谭灿</t>
  </si>
  <si>
    <t>430426****0042</t>
  </si>
  <si>
    <t>200426214563720Y</t>
  </si>
  <si>
    <t>188****8705</t>
  </si>
  <si>
    <t>谭新新</t>
  </si>
  <si>
    <t>430221****2311</t>
  </si>
  <si>
    <t>200426214563721Y</t>
  </si>
  <si>
    <t>132****1113</t>
  </si>
  <si>
    <t>唐伯秀</t>
  </si>
  <si>
    <t>430425****9020</t>
  </si>
  <si>
    <t>200426214563722Y</t>
  </si>
  <si>
    <t>147****8738</t>
  </si>
  <si>
    <t>唐桂花</t>
  </si>
  <si>
    <t>430426****2162</t>
  </si>
  <si>
    <t>200426214563723Y</t>
  </si>
  <si>
    <t>189****2816</t>
  </si>
  <si>
    <t>唐桂莲</t>
  </si>
  <si>
    <t>430426****2144</t>
  </si>
  <si>
    <t>200426214563724Y</t>
  </si>
  <si>
    <t>185****7849</t>
  </si>
  <si>
    <t>唐洪</t>
  </si>
  <si>
    <t>421002****3812</t>
  </si>
  <si>
    <t>200426214563725Y</t>
  </si>
  <si>
    <t>155****2227</t>
  </si>
  <si>
    <t>唐嘉浩</t>
  </si>
  <si>
    <t>430482****8576</t>
  </si>
  <si>
    <t>200426214563726Y</t>
  </si>
  <si>
    <t>180****7093</t>
  </si>
  <si>
    <t>唐姣春</t>
  </si>
  <si>
    <t>430482****8564</t>
  </si>
  <si>
    <t>200426214563727Y</t>
  </si>
  <si>
    <t>180****0965</t>
  </si>
  <si>
    <t>唐姣凤</t>
  </si>
  <si>
    <t>430482****8561</t>
  </si>
  <si>
    <t>200426214563728Y</t>
  </si>
  <si>
    <t>180****1549</t>
  </si>
  <si>
    <t>唐菊香</t>
  </si>
  <si>
    <t>430426****2666</t>
  </si>
  <si>
    <t>200426214563729Y</t>
  </si>
  <si>
    <t>180****2452</t>
  </si>
  <si>
    <t>唐丽华</t>
  </si>
  <si>
    <t>430482****2221</t>
  </si>
  <si>
    <t>200426214563730Y</t>
  </si>
  <si>
    <t>189****8791</t>
  </si>
  <si>
    <t>唐连香</t>
  </si>
  <si>
    <t>430426****9046</t>
  </si>
  <si>
    <t>200426214563731Y</t>
  </si>
  <si>
    <t>189****5743</t>
  </si>
  <si>
    <t>唐满红</t>
  </si>
  <si>
    <t>430482****8566</t>
  </si>
  <si>
    <t>200426214563732Y</t>
  </si>
  <si>
    <t>189****2897</t>
  </si>
  <si>
    <t>唐美容</t>
  </si>
  <si>
    <t>430425****2644</t>
  </si>
  <si>
    <t>200426214563733Y</t>
  </si>
  <si>
    <t>189****9823</t>
  </si>
  <si>
    <t>唐娜</t>
  </si>
  <si>
    <t>533527****1427</t>
  </si>
  <si>
    <t>200426214563734Y</t>
  </si>
  <si>
    <t>189****5134</t>
  </si>
  <si>
    <t>唐绍成</t>
  </si>
  <si>
    <t>430425****8917</t>
  </si>
  <si>
    <t>200426214563735Y</t>
  </si>
  <si>
    <t>155****9060</t>
  </si>
  <si>
    <t>唐万春</t>
  </si>
  <si>
    <t>430425****2473</t>
  </si>
  <si>
    <t>200426214563736Y</t>
  </si>
  <si>
    <t>155****4014</t>
  </si>
  <si>
    <t>唐细英</t>
  </si>
  <si>
    <t>200426214563737Y</t>
  </si>
  <si>
    <t>198****7354</t>
  </si>
  <si>
    <t>唐小芳</t>
  </si>
  <si>
    <t>430426****2563</t>
  </si>
  <si>
    <t>200426214563738Y</t>
  </si>
  <si>
    <t>133****0777</t>
  </si>
  <si>
    <t>唐亚彬</t>
  </si>
  <si>
    <t>430426****2137</t>
  </si>
  <si>
    <t>200426214563739Y</t>
  </si>
  <si>
    <t>133****9593</t>
  </si>
  <si>
    <t>唐艳丽</t>
  </si>
  <si>
    <t>430482****182X</t>
  </si>
  <si>
    <t>200426214563740Y</t>
  </si>
  <si>
    <t>133****5785</t>
  </si>
  <si>
    <t>唐艳玲</t>
  </si>
  <si>
    <t>200426214563741Y</t>
  </si>
  <si>
    <t>133****4103</t>
  </si>
  <si>
    <t>唐玉梅</t>
  </si>
  <si>
    <t>430425****856X</t>
  </si>
  <si>
    <t>200426214563742Y</t>
  </si>
  <si>
    <t>186****6519</t>
  </si>
  <si>
    <t>唐竹艳</t>
  </si>
  <si>
    <t>430482****8568</t>
  </si>
  <si>
    <t>200426214563743Y</t>
  </si>
  <si>
    <t>186****6839</t>
  </si>
  <si>
    <t>汪和平</t>
  </si>
  <si>
    <t>430726****1494</t>
  </si>
  <si>
    <t>200426214563744Y</t>
  </si>
  <si>
    <t>189****9955</t>
  </si>
  <si>
    <t>王秋香</t>
  </si>
  <si>
    <t>432930****5864</t>
  </si>
  <si>
    <t>200426214563745Y</t>
  </si>
  <si>
    <t>155****4582</t>
  </si>
  <si>
    <t>王世芬</t>
  </si>
  <si>
    <t>532626****3325</t>
  </si>
  <si>
    <t>200426214563896Y</t>
  </si>
  <si>
    <t>155****6420</t>
  </si>
  <si>
    <t>王运田</t>
  </si>
  <si>
    <t>200426214563897Y</t>
  </si>
  <si>
    <t>186****9021</t>
  </si>
  <si>
    <t>韦惠平</t>
  </si>
  <si>
    <t>452124****0926</t>
  </si>
  <si>
    <t>200426214563898Y</t>
  </si>
  <si>
    <t>138****5230</t>
  </si>
  <si>
    <t>韦立莎</t>
  </si>
  <si>
    <t>452701****2421</t>
  </si>
  <si>
    <t>200426214563899Y</t>
  </si>
  <si>
    <t>151****7026</t>
  </si>
  <si>
    <t>吴爱秀</t>
  </si>
  <si>
    <t>430425****1520</t>
  </si>
  <si>
    <t>200426214563900Y</t>
  </si>
  <si>
    <t>186****3907</t>
  </si>
  <si>
    <t>吴风情</t>
  </si>
  <si>
    <t>522326****0440</t>
  </si>
  <si>
    <t>200426214563901Y</t>
  </si>
  <si>
    <t>152****9582</t>
  </si>
  <si>
    <t>吴桂花</t>
  </si>
  <si>
    <t>430482****7820</t>
  </si>
  <si>
    <t>200426214563902Y</t>
  </si>
  <si>
    <t>152****0756</t>
  </si>
  <si>
    <t>吴纪仁</t>
  </si>
  <si>
    <t>330323****7836</t>
  </si>
  <si>
    <t>200426214563903Y</t>
  </si>
  <si>
    <t>155****3500</t>
  </si>
  <si>
    <t>肖国华</t>
  </si>
  <si>
    <t>430426****6638</t>
  </si>
  <si>
    <t>200426214563904Y</t>
  </si>
  <si>
    <t>153****5603</t>
  </si>
  <si>
    <t>肖欧新</t>
  </si>
  <si>
    <t>430426****0069</t>
  </si>
  <si>
    <t>200426214563905Y</t>
  </si>
  <si>
    <t>153****7816</t>
  </si>
  <si>
    <t>肖秋英</t>
  </si>
  <si>
    <t>200426214563906Y</t>
  </si>
  <si>
    <t>153****0200</t>
  </si>
  <si>
    <t>肖顺民</t>
  </si>
  <si>
    <t>430426****6653</t>
  </si>
  <si>
    <t>200426214563907Y</t>
  </si>
  <si>
    <t>153****6327</t>
  </si>
  <si>
    <t>许路英</t>
  </si>
  <si>
    <t>200426214563908Y</t>
  </si>
  <si>
    <t>155****9451</t>
  </si>
  <si>
    <t>许年英</t>
  </si>
  <si>
    <t>200426214563909Y</t>
  </si>
  <si>
    <t>155****7075</t>
  </si>
  <si>
    <t>许巧英</t>
  </si>
  <si>
    <t>200426214563910Y</t>
  </si>
  <si>
    <t>155****4541</t>
  </si>
  <si>
    <t>许小毛</t>
  </si>
  <si>
    <t>430426****2114</t>
  </si>
  <si>
    <t>200426214563911Y</t>
  </si>
  <si>
    <t>191****2598</t>
  </si>
  <si>
    <t>颜琼</t>
  </si>
  <si>
    <t>430425****2166</t>
  </si>
  <si>
    <t>200426214563912Y</t>
  </si>
  <si>
    <t>135****6756</t>
  </si>
  <si>
    <t>阳连英</t>
  </si>
  <si>
    <t>430425****2468</t>
  </si>
  <si>
    <t>200426214563913Y</t>
  </si>
  <si>
    <t>132****7833</t>
  </si>
  <si>
    <t>阳美丽</t>
  </si>
  <si>
    <t>430482****8868</t>
  </si>
  <si>
    <t>200426214563914Y</t>
  </si>
  <si>
    <t>132****4445</t>
  </si>
  <si>
    <t>杨芳立</t>
  </si>
  <si>
    <t>433001****7026</t>
  </si>
  <si>
    <t>200426214563915Y</t>
  </si>
  <si>
    <t>132****5483</t>
  </si>
  <si>
    <t>杨小梅</t>
  </si>
  <si>
    <t>533527****1527</t>
  </si>
  <si>
    <t>200426214563916Y</t>
  </si>
  <si>
    <t>131****6755</t>
  </si>
  <si>
    <t>杨志</t>
  </si>
  <si>
    <t>360425****5216</t>
  </si>
  <si>
    <t>200426214563917Y</t>
  </si>
  <si>
    <t>155****0288</t>
  </si>
  <si>
    <t>易文英</t>
  </si>
  <si>
    <t>430425****8725</t>
  </si>
  <si>
    <t>200426214563918Y</t>
  </si>
  <si>
    <t>155****8763</t>
  </si>
  <si>
    <t>易小春</t>
  </si>
  <si>
    <t>430426****2285</t>
  </si>
  <si>
    <t>200426214563919Y</t>
  </si>
  <si>
    <t>155****2771</t>
  </si>
  <si>
    <t>尹春兰</t>
  </si>
  <si>
    <t>533124****2444</t>
  </si>
  <si>
    <t>200426214563920Y</t>
  </si>
  <si>
    <t>151****6518</t>
  </si>
  <si>
    <t>尹容凤</t>
  </si>
  <si>
    <t>430425****0222</t>
  </si>
  <si>
    <t>200426214563921Y</t>
  </si>
  <si>
    <t>187****1191</t>
  </si>
  <si>
    <t>张爱香</t>
  </si>
  <si>
    <t>200426214563922Y</t>
  </si>
  <si>
    <t>189****6237</t>
  </si>
  <si>
    <t>张彩和</t>
  </si>
  <si>
    <t>430426****2582</t>
  </si>
  <si>
    <t>200426214563923Y</t>
  </si>
  <si>
    <t>181****5159</t>
  </si>
  <si>
    <t>张春娥</t>
  </si>
  <si>
    <t>200426214563924Y</t>
  </si>
  <si>
    <t>155****2695</t>
  </si>
  <si>
    <t>张春兰</t>
  </si>
  <si>
    <t>430405****0022</t>
  </si>
  <si>
    <t>200426214563925Y</t>
  </si>
  <si>
    <t>159****3923</t>
  </si>
  <si>
    <t>张东娥</t>
  </si>
  <si>
    <t>430426****2567</t>
  </si>
  <si>
    <t>200426214563926Y</t>
  </si>
  <si>
    <t>183****7660</t>
  </si>
  <si>
    <t>张冬连</t>
  </si>
  <si>
    <t>430422****3866</t>
  </si>
  <si>
    <t>200426214563927Y</t>
  </si>
  <si>
    <t>150****7398</t>
  </si>
  <si>
    <t>张桂生</t>
  </si>
  <si>
    <t>430425****857X</t>
  </si>
  <si>
    <t>200426214563928Y</t>
  </si>
  <si>
    <t>186****3799</t>
  </si>
  <si>
    <t>张河</t>
  </si>
  <si>
    <t>430426****9575</t>
  </si>
  <si>
    <t>200426214563929Y</t>
  </si>
  <si>
    <t>182****8897</t>
  </si>
  <si>
    <t>张宏喜</t>
  </si>
  <si>
    <t>430426****2577</t>
  </si>
  <si>
    <t>200426214563930Y</t>
  </si>
  <si>
    <t>189****5932</t>
  </si>
  <si>
    <t>张亮</t>
  </si>
  <si>
    <t>430408****0037</t>
  </si>
  <si>
    <t>200426214563931Y</t>
  </si>
  <si>
    <t>189****4806</t>
  </si>
  <si>
    <t>张小春</t>
  </si>
  <si>
    <t>200426214563932Y</t>
  </si>
  <si>
    <t>186****9575</t>
  </si>
  <si>
    <t>张小金</t>
  </si>
  <si>
    <t>430425****7826</t>
  </si>
  <si>
    <t>200426214563933Y</t>
  </si>
  <si>
    <t>131****2732</t>
  </si>
  <si>
    <t>张阳春</t>
  </si>
  <si>
    <t>430426****2583</t>
  </si>
  <si>
    <t>200426214563934Y</t>
  </si>
  <si>
    <t>135****4365</t>
  </si>
  <si>
    <t>张植</t>
  </si>
  <si>
    <t>430426****0038</t>
  </si>
  <si>
    <t>200426214563935Y</t>
  </si>
  <si>
    <t>131****8661</t>
  </si>
  <si>
    <t>张志娥</t>
  </si>
  <si>
    <t>200426214563936Y</t>
  </si>
  <si>
    <t>155****0757</t>
  </si>
  <si>
    <t>张智姣</t>
  </si>
  <si>
    <t>430426****9544</t>
  </si>
  <si>
    <t>200426214563937Y</t>
  </si>
  <si>
    <t>189****7255</t>
  </si>
  <si>
    <t>赵春莲</t>
  </si>
  <si>
    <t>533124****2421</t>
  </si>
  <si>
    <t>200426214563938Y</t>
  </si>
  <si>
    <t>186****0260</t>
  </si>
  <si>
    <t>赵功卓</t>
  </si>
  <si>
    <t>410423****267X</t>
  </si>
  <si>
    <t>200426214563939Y</t>
  </si>
  <si>
    <t>赵海荣</t>
  </si>
  <si>
    <t>430426****272X</t>
  </si>
  <si>
    <t>200426214563940Y</t>
  </si>
  <si>
    <t>180****2729</t>
  </si>
  <si>
    <t>赵满桂</t>
  </si>
  <si>
    <t>432930****3324</t>
  </si>
  <si>
    <t>200426214563941Y</t>
  </si>
  <si>
    <t>180****4641</t>
  </si>
  <si>
    <t>赵满连</t>
  </si>
  <si>
    <t>430426****2587</t>
  </si>
  <si>
    <t>200426214563942Y</t>
  </si>
  <si>
    <t>180****6103</t>
  </si>
  <si>
    <t>赵满秀</t>
  </si>
  <si>
    <t>430426****2440</t>
  </si>
  <si>
    <t>200426214563943Y</t>
  </si>
  <si>
    <t>191****4039</t>
  </si>
  <si>
    <t>赵志桂</t>
  </si>
  <si>
    <t>200426214563944Y</t>
  </si>
  <si>
    <t>187****9930</t>
  </si>
  <si>
    <t>周波</t>
  </si>
  <si>
    <t>430425****0019</t>
  </si>
  <si>
    <t>200426214563945Y</t>
  </si>
  <si>
    <t>186****1162</t>
  </si>
  <si>
    <t xml:space="preserve">1、总计申请培训补贴人数：250（人）；
2、总计申请培训补贴资金：¥591800（大写）伍拾玖万壹仟捌佰元；
                                                                                                                                                                                                                       </t>
  </si>
  <si>
    <t>人社部门意见：经办人（签名）：                                                   审核人（签名）：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</si>
</sst>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rgb="FF000000"/>
      <name val="Times New Roman"/>
      <charset val="0"/>
    </font>
    <font>
      <b/>
      <sz val="24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21" fillId="24" borderId="1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cp4pnoimuhso21\FileStorage\File\2020-11\&#24402;&#38451;&#24037;&#19994;&#22253;&#36229;&#24180;&#40836;&#20154;&#31995;&#3247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银行信息"/>
      <sheetName val="贫困区县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8"/>
  <sheetViews>
    <sheetView tabSelected="1" zoomScale="85" zoomScaleNormal="85" workbookViewId="0">
      <selection activeCell="O13" sqref="O13"/>
    </sheetView>
  </sheetViews>
  <sheetFormatPr defaultColWidth="9" defaultRowHeight="13.5"/>
  <cols>
    <col min="1" max="1" width="6.91666666666667" style="6" customWidth="1"/>
    <col min="2" max="2" width="9" style="6"/>
    <col min="3" max="3" width="6.625" style="6" customWidth="1"/>
    <col min="4" max="4" width="22.7833333333333" style="6" customWidth="1"/>
    <col min="5" max="5" width="25" style="6" customWidth="1"/>
    <col min="6" max="6" width="15.575" style="6" customWidth="1"/>
    <col min="7" max="7" width="9.55" style="6" customWidth="1"/>
    <col min="8" max="8" width="10.2916666666667" style="6" customWidth="1"/>
    <col min="9" max="9" width="9.11666666666667" style="6" customWidth="1"/>
    <col min="10" max="10" width="16.6083333333333" customWidth="1"/>
  </cols>
  <sheetData>
    <row r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18" customHeight="1" spans="1:1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hidden="1" spans="1:1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hidden="1" spans="1:1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="1" customFormat="1" ht="20" customHeight="1" spans="1:11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="2" customFormat="1" ht="46" customHeight="1" spans="1:10">
      <c r="A6" s="9" t="s">
        <v>2</v>
      </c>
      <c r="B6" s="10" t="s">
        <v>3</v>
      </c>
      <c r="C6" s="10" t="s">
        <v>4</v>
      </c>
      <c r="D6" s="10" t="s">
        <v>5</v>
      </c>
      <c r="E6" s="11" t="s">
        <v>6</v>
      </c>
      <c r="F6" s="10" t="s">
        <v>7</v>
      </c>
      <c r="G6" s="12" t="s">
        <v>8</v>
      </c>
      <c r="H6" s="13" t="s">
        <v>9</v>
      </c>
      <c r="I6" s="12" t="s">
        <v>10</v>
      </c>
      <c r="J6" s="12" t="s">
        <v>11</v>
      </c>
    </row>
    <row r="7" s="3" customFormat="1" ht="21" customHeight="1" spans="1:10">
      <c r="A7" s="14">
        <v>1</v>
      </c>
      <c r="B7" s="15" t="s">
        <v>12</v>
      </c>
      <c r="C7" s="15" t="s">
        <v>13</v>
      </c>
      <c r="D7" s="16" t="s">
        <v>14</v>
      </c>
      <c r="E7" s="17" t="s">
        <v>15</v>
      </c>
      <c r="F7" s="15" t="s">
        <v>16</v>
      </c>
      <c r="G7" s="15" t="s">
        <v>17</v>
      </c>
      <c r="H7" s="18">
        <v>2320</v>
      </c>
      <c r="I7" s="18">
        <v>0</v>
      </c>
      <c r="J7" s="16" t="s">
        <v>18</v>
      </c>
    </row>
    <row r="8" s="3" customFormat="1" ht="21" customHeight="1" spans="1:10">
      <c r="A8" s="14">
        <v>2</v>
      </c>
      <c r="B8" s="15" t="s">
        <v>19</v>
      </c>
      <c r="C8" s="15" t="s">
        <v>13</v>
      </c>
      <c r="D8" s="16" t="s">
        <v>20</v>
      </c>
      <c r="E8" s="17" t="s">
        <v>21</v>
      </c>
      <c r="F8" s="15" t="s">
        <v>16</v>
      </c>
      <c r="G8" s="15" t="s">
        <v>17</v>
      </c>
      <c r="H8" s="18">
        <v>2320</v>
      </c>
      <c r="I8" s="18">
        <v>0</v>
      </c>
      <c r="J8" s="16" t="s">
        <v>22</v>
      </c>
    </row>
    <row r="9" s="3" customFormat="1" ht="21" customHeight="1" spans="1:10">
      <c r="A9" s="14">
        <v>3</v>
      </c>
      <c r="B9" s="15" t="s">
        <v>23</v>
      </c>
      <c r="C9" s="15" t="s">
        <v>13</v>
      </c>
      <c r="D9" s="16" t="s">
        <v>24</v>
      </c>
      <c r="E9" s="17" t="s">
        <v>25</v>
      </c>
      <c r="F9" s="15" t="s">
        <v>16</v>
      </c>
      <c r="G9" s="15" t="s">
        <v>17</v>
      </c>
      <c r="H9" s="18">
        <v>2320</v>
      </c>
      <c r="I9" s="18">
        <v>0</v>
      </c>
      <c r="J9" s="16" t="s">
        <v>26</v>
      </c>
    </row>
    <row r="10" s="3" customFormat="1" ht="21" customHeight="1" spans="1:10">
      <c r="A10" s="14">
        <v>4</v>
      </c>
      <c r="B10" s="15" t="s">
        <v>27</v>
      </c>
      <c r="C10" s="15" t="s">
        <v>13</v>
      </c>
      <c r="D10" s="16" t="s">
        <v>28</v>
      </c>
      <c r="E10" s="17" t="s">
        <v>29</v>
      </c>
      <c r="F10" s="15" t="s">
        <v>16</v>
      </c>
      <c r="G10" s="15" t="s">
        <v>17</v>
      </c>
      <c r="H10" s="18">
        <v>2610</v>
      </c>
      <c r="I10" s="18">
        <v>300</v>
      </c>
      <c r="J10" s="16" t="s">
        <v>30</v>
      </c>
    </row>
    <row r="11" s="3" customFormat="1" ht="21" customHeight="1" spans="1:10">
      <c r="A11" s="14">
        <v>5</v>
      </c>
      <c r="B11" s="15" t="s">
        <v>31</v>
      </c>
      <c r="C11" s="15" t="s">
        <v>32</v>
      </c>
      <c r="D11" s="16" t="s">
        <v>33</v>
      </c>
      <c r="E11" s="17" t="s">
        <v>34</v>
      </c>
      <c r="F11" s="15" t="s">
        <v>16</v>
      </c>
      <c r="G11" s="15" t="s">
        <v>17</v>
      </c>
      <c r="H11" s="18">
        <v>2320</v>
      </c>
      <c r="I11" s="18">
        <v>0</v>
      </c>
      <c r="J11" s="16" t="s">
        <v>35</v>
      </c>
    </row>
    <row r="12" s="3" customFormat="1" ht="21" customHeight="1" spans="1:10">
      <c r="A12" s="14">
        <v>6</v>
      </c>
      <c r="B12" s="15" t="s">
        <v>36</v>
      </c>
      <c r="C12" s="15" t="s">
        <v>32</v>
      </c>
      <c r="D12" s="16" t="s">
        <v>37</v>
      </c>
      <c r="E12" s="17" t="s">
        <v>38</v>
      </c>
      <c r="F12" s="15" t="s">
        <v>16</v>
      </c>
      <c r="G12" s="15" t="s">
        <v>17</v>
      </c>
      <c r="H12" s="18">
        <v>2320</v>
      </c>
      <c r="I12" s="18">
        <v>0</v>
      </c>
      <c r="J12" s="16" t="s">
        <v>39</v>
      </c>
    </row>
    <row r="13" s="3" customFormat="1" ht="21" customHeight="1" spans="1:10">
      <c r="A13" s="14">
        <v>7</v>
      </c>
      <c r="B13" s="15" t="s">
        <v>40</v>
      </c>
      <c r="C13" s="15" t="s">
        <v>13</v>
      </c>
      <c r="D13" s="19" t="s">
        <v>41</v>
      </c>
      <c r="E13" s="17" t="s">
        <v>42</v>
      </c>
      <c r="F13" s="15" t="s">
        <v>16</v>
      </c>
      <c r="G13" s="15" t="s">
        <v>17</v>
      </c>
      <c r="H13" s="18">
        <v>2320</v>
      </c>
      <c r="I13" s="18">
        <v>0</v>
      </c>
      <c r="J13" s="16" t="s">
        <v>43</v>
      </c>
    </row>
    <row r="14" s="3" customFormat="1" ht="21" customHeight="1" spans="1:10">
      <c r="A14" s="14">
        <v>8</v>
      </c>
      <c r="B14" s="15" t="s">
        <v>44</v>
      </c>
      <c r="C14" s="15" t="s">
        <v>13</v>
      </c>
      <c r="D14" s="16" t="s">
        <v>45</v>
      </c>
      <c r="E14" s="17" t="s">
        <v>46</v>
      </c>
      <c r="F14" s="15" t="s">
        <v>16</v>
      </c>
      <c r="G14" s="15" t="s">
        <v>17</v>
      </c>
      <c r="H14" s="18">
        <v>2320</v>
      </c>
      <c r="I14" s="18">
        <v>0</v>
      </c>
      <c r="J14" s="16" t="s">
        <v>47</v>
      </c>
    </row>
    <row r="15" s="3" customFormat="1" ht="21" customHeight="1" spans="1:10">
      <c r="A15" s="14">
        <v>9</v>
      </c>
      <c r="B15" s="15" t="s">
        <v>44</v>
      </c>
      <c r="C15" s="15" t="s">
        <v>13</v>
      </c>
      <c r="D15" s="16" t="s">
        <v>48</v>
      </c>
      <c r="E15" s="17" t="s">
        <v>49</v>
      </c>
      <c r="F15" s="15" t="s">
        <v>16</v>
      </c>
      <c r="G15" s="15" t="s">
        <v>17</v>
      </c>
      <c r="H15" s="18">
        <v>2320</v>
      </c>
      <c r="I15" s="18">
        <v>0</v>
      </c>
      <c r="J15" s="16" t="s">
        <v>50</v>
      </c>
    </row>
    <row r="16" s="3" customFormat="1" ht="21" customHeight="1" spans="1:10">
      <c r="A16" s="14">
        <v>10</v>
      </c>
      <c r="B16" s="15" t="s">
        <v>51</v>
      </c>
      <c r="C16" s="15" t="s">
        <v>13</v>
      </c>
      <c r="D16" s="16" t="s">
        <v>52</v>
      </c>
      <c r="E16" s="17" t="s">
        <v>53</v>
      </c>
      <c r="F16" s="15" t="s">
        <v>16</v>
      </c>
      <c r="G16" s="15" t="s">
        <v>17</v>
      </c>
      <c r="H16" s="18">
        <v>2320</v>
      </c>
      <c r="I16" s="18">
        <v>0</v>
      </c>
      <c r="J16" s="16" t="s">
        <v>54</v>
      </c>
    </row>
    <row r="17" s="3" customFormat="1" ht="21" customHeight="1" spans="1:10">
      <c r="A17" s="14">
        <v>11</v>
      </c>
      <c r="B17" s="15" t="s">
        <v>55</v>
      </c>
      <c r="C17" s="15" t="s">
        <v>13</v>
      </c>
      <c r="D17" s="16" t="s">
        <v>56</v>
      </c>
      <c r="E17" s="17" t="s">
        <v>57</v>
      </c>
      <c r="F17" s="15" t="s">
        <v>16</v>
      </c>
      <c r="G17" s="15" t="s">
        <v>17</v>
      </c>
      <c r="H17" s="18">
        <v>2320</v>
      </c>
      <c r="I17" s="18">
        <v>0</v>
      </c>
      <c r="J17" s="16" t="s">
        <v>58</v>
      </c>
    </row>
    <row r="18" s="3" customFormat="1" ht="21" customHeight="1" spans="1:10">
      <c r="A18" s="14">
        <v>12</v>
      </c>
      <c r="B18" s="15" t="s">
        <v>59</v>
      </c>
      <c r="C18" s="15" t="s">
        <v>13</v>
      </c>
      <c r="D18" s="16" t="s">
        <v>60</v>
      </c>
      <c r="E18" s="17" t="s">
        <v>61</v>
      </c>
      <c r="F18" s="15" t="s">
        <v>16</v>
      </c>
      <c r="G18" s="15" t="s">
        <v>17</v>
      </c>
      <c r="H18" s="18">
        <v>2610</v>
      </c>
      <c r="I18" s="18">
        <v>300</v>
      </c>
      <c r="J18" s="16" t="s">
        <v>62</v>
      </c>
    </row>
    <row r="19" s="3" customFormat="1" ht="21" customHeight="1" spans="1:10">
      <c r="A19" s="14">
        <v>13</v>
      </c>
      <c r="B19" s="15" t="s">
        <v>63</v>
      </c>
      <c r="C19" s="15" t="s">
        <v>32</v>
      </c>
      <c r="D19" s="16" t="s">
        <v>64</v>
      </c>
      <c r="E19" s="17" t="s">
        <v>65</v>
      </c>
      <c r="F19" s="15" t="s">
        <v>16</v>
      </c>
      <c r="G19" s="15" t="s">
        <v>17</v>
      </c>
      <c r="H19" s="18">
        <v>2320</v>
      </c>
      <c r="I19" s="18">
        <v>0</v>
      </c>
      <c r="J19" s="16" t="s">
        <v>66</v>
      </c>
    </row>
    <row r="20" s="3" customFormat="1" ht="21" customHeight="1" spans="1:10">
      <c r="A20" s="14">
        <v>14</v>
      </c>
      <c r="B20" s="15" t="s">
        <v>67</v>
      </c>
      <c r="C20" s="15" t="s">
        <v>13</v>
      </c>
      <c r="D20" s="16" t="s">
        <v>68</v>
      </c>
      <c r="E20" s="17" t="s">
        <v>69</v>
      </c>
      <c r="F20" s="15" t="s">
        <v>16</v>
      </c>
      <c r="G20" s="15" t="s">
        <v>17</v>
      </c>
      <c r="H20" s="18">
        <v>2320</v>
      </c>
      <c r="I20" s="18">
        <v>0</v>
      </c>
      <c r="J20" s="16" t="s">
        <v>70</v>
      </c>
    </row>
    <row r="21" s="3" customFormat="1" ht="21" customHeight="1" spans="1:10">
      <c r="A21" s="14">
        <v>15</v>
      </c>
      <c r="B21" s="15" t="s">
        <v>71</v>
      </c>
      <c r="C21" s="15" t="s">
        <v>13</v>
      </c>
      <c r="D21" s="16" t="s">
        <v>72</v>
      </c>
      <c r="E21" s="17" t="s">
        <v>73</v>
      </c>
      <c r="F21" s="15" t="s">
        <v>16</v>
      </c>
      <c r="G21" s="15" t="s">
        <v>17</v>
      </c>
      <c r="H21" s="18">
        <v>2320</v>
      </c>
      <c r="I21" s="18">
        <v>0</v>
      </c>
      <c r="J21" s="16" t="s">
        <v>74</v>
      </c>
    </row>
    <row r="22" s="3" customFormat="1" ht="21" customHeight="1" spans="1:10">
      <c r="A22" s="14">
        <v>16</v>
      </c>
      <c r="B22" s="15" t="s">
        <v>75</v>
      </c>
      <c r="C22" s="15" t="s">
        <v>13</v>
      </c>
      <c r="D22" s="16" t="s">
        <v>56</v>
      </c>
      <c r="E22" s="17" t="s">
        <v>76</v>
      </c>
      <c r="F22" s="15" t="s">
        <v>16</v>
      </c>
      <c r="G22" s="15" t="s">
        <v>17</v>
      </c>
      <c r="H22" s="18">
        <v>2320</v>
      </c>
      <c r="I22" s="18">
        <v>0</v>
      </c>
      <c r="J22" s="16" t="s">
        <v>77</v>
      </c>
    </row>
    <row r="23" s="3" customFormat="1" ht="21" customHeight="1" spans="1:10">
      <c r="A23" s="14">
        <v>17</v>
      </c>
      <c r="B23" s="15" t="s">
        <v>78</v>
      </c>
      <c r="C23" s="15" t="s">
        <v>13</v>
      </c>
      <c r="D23" s="16" t="s">
        <v>79</v>
      </c>
      <c r="E23" s="17" t="s">
        <v>80</v>
      </c>
      <c r="F23" s="15" t="s">
        <v>16</v>
      </c>
      <c r="G23" s="15" t="s">
        <v>17</v>
      </c>
      <c r="H23" s="18">
        <v>2320</v>
      </c>
      <c r="I23" s="18">
        <v>0</v>
      </c>
      <c r="J23" s="16" t="s">
        <v>81</v>
      </c>
    </row>
    <row r="24" s="3" customFormat="1" ht="21" customHeight="1" spans="1:10">
      <c r="A24" s="14">
        <v>18</v>
      </c>
      <c r="B24" s="15" t="s">
        <v>82</v>
      </c>
      <c r="C24" s="15" t="s">
        <v>13</v>
      </c>
      <c r="D24" s="16" t="s">
        <v>83</v>
      </c>
      <c r="E24" s="17" t="s">
        <v>84</v>
      </c>
      <c r="F24" s="15" t="s">
        <v>16</v>
      </c>
      <c r="G24" s="15" t="s">
        <v>17</v>
      </c>
      <c r="H24" s="18">
        <v>2320</v>
      </c>
      <c r="I24" s="18">
        <v>0</v>
      </c>
      <c r="J24" s="16" t="s">
        <v>85</v>
      </c>
    </row>
    <row r="25" s="3" customFormat="1" ht="21" customHeight="1" spans="1:10">
      <c r="A25" s="14">
        <v>19</v>
      </c>
      <c r="B25" s="15" t="s">
        <v>86</v>
      </c>
      <c r="C25" s="15" t="s">
        <v>13</v>
      </c>
      <c r="D25" s="16" t="s">
        <v>87</v>
      </c>
      <c r="E25" s="17" t="s">
        <v>88</v>
      </c>
      <c r="F25" s="15" t="s">
        <v>16</v>
      </c>
      <c r="G25" s="15" t="s">
        <v>17</v>
      </c>
      <c r="H25" s="18">
        <v>2320</v>
      </c>
      <c r="I25" s="18">
        <v>0</v>
      </c>
      <c r="J25" s="16" t="s">
        <v>89</v>
      </c>
    </row>
    <row r="26" s="3" customFormat="1" ht="21" customHeight="1" spans="1:10">
      <c r="A26" s="14">
        <v>20</v>
      </c>
      <c r="B26" s="15" t="s">
        <v>90</v>
      </c>
      <c r="C26" s="15" t="s">
        <v>13</v>
      </c>
      <c r="D26" s="16" t="s">
        <v>91</v>
      </c>
      <c r="E26" s="17" t="s">
        <v>92</v>
      </c>
      <c r="F26" s="15" t="s">
        <v>16</v>
      </c>
      <c r="G26" s="15" t="s">
        <v>17</v>
      </c>
      <c r="H26" s="18">
        <v>2320</v>
      </c>
      <c r="I26" s="18">
        <v>0</v>
      </c>
      <c r="J26" s="16" t="s">
        <v>93</v>
      </c>
    </row>
    <row r="27" s="4" customFormat="1" ht="21" customHeight="1" spans="1:10">
      <c r="A27" s="14">
        <v>21</v>
      </c>
      <c r="B27" s="15" t="s">
        <v>94</v>
      </c>
      <c r="C27" s="15" t="s">
        <v>32</v>
      </c>
      <c r="D27" s="16" t="s">
        <v>95</v>
      </c>
      <c r="E27" s="17" t="s">
        <v>96</v>
      </c>
      <c r="F27" s="15" t="s">
        <v>16</v>
      </c>
      <c r="G27" s="15" t="s">
        <v>17</v>
      </c>
      <c r="H27" s="18">
        <v>2320</v>
      </c>
      <c r="I27" s="18">
        <v>0</v>
      </c>
      <c r="J27" s="16" t="s">
        <v>97</v>
      </c>
    </row>
    <row r="28" s="4" customFormat="1" ht="21" customHeight="1" spans="1:10">
      <c r="A28" s="14">
        <v>22</v>
      </c>
      <c r="B28" s="15" t="s">
        <v>98</v>
      </c>
      <c r="C28" s="15" t="s">
        <v>32</v>
      </c>
      <c r="D28" s="16" t="s">
        <v>99</v>
      </c>
      <c r="E28" s="17" t="s">
        <v>100</v>
      </c>
      <c r="F28" s="15" t="s">
        <v>16</v>
      </c>
      <c r="G28" s="15" t="s">
        <v>17</v>
      </c>
      <c r="H28" s="18">
        <v>2320</v>
      </c>
      <c r="I28" s="18">
        <v>0</v>
      </c>
      <c r="J28" s="16" t="s">
        <v>101</v>
      </c>
    </row>
    <row r="29" s="4" customFormat="1" ht="21" customHeight="1" spans="1:10">
      <c r="A29" s="14">
        <v>23</v>
      </c>
      <c r="B29" s="15" t="s">
        <v>102</v>
      </c>
      <c r="C29" s="15" t="s">
        <v>32</v>
      </c>
      <c r="D29" s="16" t="s">
        <v>103</v>
      </c>
      <c r="E29" s="17" t="s">
        <v>104</v>
      </c>
      <c r="F29" s="15" t="s">
        <v>16</v>
      </c>
      <c r="G29" s="15" t="s">
        <v>17</v>
      </c>
      <c r="H29" s="18">
        <v>2320</v>
      </c>
      <c r="I29" s="18">
        <v>0</v>
      </c>
      <c r="J29" s="16" t="s">
        <v>105</v>
      </c>
    </row>
    <row r="30" s="4" customFormat="1" ht="21" customHeight="1" spans="1:10">
      <c r="A30" s="14">
        <v>24</v>
      </c>
      <c r="B30" s="15" t="s">
        <v>106</v>
      </c>
      <c r="C30" s="15" t="s">
        <v>32</v>
      </c>
      <c r="D30" s="16" t="s">
        <v>107</v>
      </c>
      <c r="E30" s="17" t="s">
        <v>108</v>
      </c>
      <c r="F30" s="15" t="s">
        <v>16</v>
      </c>
      <c r="G30" s="15" t="s">
        <v>17</v>
      </c>
      <c r="H30" s="18">
        <v>2320</v>
      </c>
      <c r="I30" s="18">
        <v>0</v>
      </c>
      <c r="J30" s="16" t="s">
        <v>109</v>
      </c>
    </row>
    <row r="31" s="4" customFormat="1" ht="21" customHeight="1" spans="1:10">
      <c r="A31" s="14">
        <v>25</v>
      </c>
      <c r="B31" s="15" t="s">
        <v>110</v>
      </c>
      <c r="C31" s="15" t="s">
        <v>32</v>
      </c>
      <c r="D31" s="16" t="s">
        <v>111</v>
      </c>
      <c r="E31" s="17" t="s">
        <v>112</v>
      </c>
      <c r="F31" s="15" t="s">
        <v>16</v>
      </c>
      <c r="G31" s="15" t="s">
        <v>17</v>
      </c>
      <c r="H31" s="18">
        <v>2320</v>
      </c>
      <c r="I31" s="18">
        <v>0</v>
      </c>
      <c r="J31" s="16" t="s">
        <v>113</v>
      </c>
    </row>
    <row r="32" s="4" customFormat="1" ht="21" customHeight="1" spans="1:10">
      <c r="A32" s="14">
        <v>26</v>
      </c>
      <c r="B32" s="15" t="s">
        <v>114</v>
      </c>
      <c r="C32" s="15" t="s">
        <v>13</v>
      </c>
      <c r="D32" s="16" t="s">
        <v>79</v>
      </c>
      <c r="E32" s="17" t="s">
        <v>115</v>
      </c>
      <c r="F32" s="15" t="s">
        <v>16</v>
      </c>
      <c r="G32" s="15" t="s">
        <v>17</v>
      </c>
      <c r="H32" s="18">
        <v>2320</v>
      </c>
      <c r="I32" s="18">
        <v>0</v>
      </c>
      <c r="J32" s="16" t="s">
        <v>116</v>
      </c>
    </row>
    <row r="33" s="4" customFormat="1" ht="21" customHeight="1" spans="1:10">
      <c r="A33" s="14">
        <v>27</v>
      </c>
      <c r="B33" s="15" t="s">
        <v>117</v>
      </c>
      <c r="C33" s="15" t="s">
        <v>13</v>
      </c>
      <c r="D33" s="16" t="s">
        <v>72</v>
      </c>
      <c r="E33" s="17" t="s">
        <v>118</v>
      </c>
      <c r="F33" s="15" t="s">
        <v>16</v>
      </c>
      <c r="G33" s="15" t="s">
        <v>17</v>
      </c>
      <c r="H33" s="18">
        <v>2320</v>
      </c>
      <c r="I33" s="18">
        <v>0</v>
      </c>
      <c r="J33" s="16" t="s">
        <v>119</v>
      </c>
    </row>
    <row r="34" s="4" customFormat="1" ht="21" customHeight="1" spans="1:10">
      <c r="A34" s="14">
        <v>28</v>
      </c>
      <c r="B34" s="15" t="s">
        <v>120</v>
      </c>
      <c r="C34" s="15" t="s">
        <v>13</v>
      </c>
      <c r="D34" s="16" t="s">
        <v>121</v>
      </c>
      <c r="E34" s="17" t="s">
        <v>122</v>
      </c>
      <c r="F34" s="15" t="s">
        <v>16</v>
      </c>
      <c r="G34" s="15" t="s">
        <v>17</v>
      </c>
      <c r="H34" s="18">
        <v>2320</v>
      </c>
      <c r="I34" s="18">
        <v>0</v>
      </c>
      <c r="J34" s="16" t="s">
        <v>123</v>
      </c>
    </row>
    <row r="35" s="4" customFormat="1" ht="21" customHeight="1" spans="1:10">
      <c r="A35" s="14">
        <v>29</v>
      </c>
      <c r="B35" s="15" t="s">
        <v>124</v>
      </c>
      <c r="C35" s="15" t="s">
        <v>13</v>
      </c>
      <c r="D35" s="16" t="s">
        <v>125</v>
      </c>
      <c r="E35" s="17" t="s">
        <v>126</v>
      </c>
      <c r="F35" s="15" t="s">
        <v>16</v>
      </c>
      <c r="G35" s="15" t="s">
        <v>17</v>
      </c>
      <c r="H35" s="18">
        <v>2320</v>
      </c>
      <c r="I35" s="18">
        <v>0</v>
      </c>
      <c r="J35" s="16" t="s">
        <v>127</v>
      </c>
    </row>
    <row r="36" s="4" customFormat="1" ht="21" customHeight="1" spans="1:10">
      <c r="A36" s="14">
        <v>30</v>
      </c>
      <c r="B36" s="15" t="s">
        <v>128</v>
      </c>
      <c r="C36" s="15" t="s">
        <v>32</v>
      </c>
      <c r="D36" s="16" t="s">
        <v>129</v>
      </c>
      <c r="E36" s="17" t="s">
        <v>130</v>
      </c>
      <c r="F36" s="15" t="s">
        <v>16</v>
      </c>
      <c r="G36" s="15" t="s">
        <v>17</v>
      </c>
      <c r="H36" s="18">
        <v>2320</v>
      </c>
      <c r="I36" s="18">
        <v>0</v>
      </c>
      <c r="J36" s="16" t="s">
        <v>131</v>
      </c>
    </row>
    <row r="37" s="4" customFormat="1" ht="21" customHeight="1" spans="1:10">
      <c r="A37" s="14">
        <v>31</v>
      </c>
      <c r="B37" s="15" t="s">
        <v>132</v>
      </c>
      <c r="C37" s="15" t="s">
        <v>32</v>
      </c>
      <c r="D37" s="16" t="s">
        <v>133</v>
      </c>
      <c r="E37" s="17" t="s">
        <v>134</v>
      </c>
      <c r="F37" s="15" t="s">
        <v>16</v>
      </c>
      <c r="G37" s="15" t="s">
        <v>17</v>
      </c>
      <c r="H37" s="18">
        <v>2320</v>
      </c>
      <c r="I37" s="18">
        <v>0</v>
      </c>
      <c r="J37" s="16" t="s">
        <v>135</v>
      </c>
    </row>
    <row r="38" s="4" customFormat="1" ht="21" customHeight="1" spans="1:10">
      <c r="A38" s="14">
        <v>32</v>
      </c>
      <c r="B38" s="15" t="s">
        <v>136</v>
      </c>
      <c r="C38" s="15" t="s">
        <v>32</v>
      </c>
      <c r="D38" s="16" t="s">
        <v>137</v>
      </c>
      <c r="E38" s="17" t="s">
        <v>138</v>
      </c>
      <c r="F38" s="15" t="s">
        <v>16</v>
      </c>
      <c r="G38" s="15" t="s">
        <v>17</v>
      </c>
      <c r="H38" s="18">
        <v>2320</v>
      </c>
      <c r="I38" s="18">
        <v>0</v>
      </c>
      <c r="J38" s="16" t="s">
        <v>139</v>
      </c>
    </row>
    <row r="39" s="4" customFormat="1" ht="21" customHeight="1" spans="1:10">
      <c r="A39" s="14">
        <v>33</v>
      </c>
      <c r="B39" s="15" t="s">
        <v>140</v>
      </c>
      <c r="C39" s="15" t="s">
        <v>13</v>
      </c>
      <c r="D39" s="16" t="s">
        <v>141</v>
      </c>
      <c r="E39" s="17" t="s">
        <v>142</v>
      </c>
      <c r="F39" s="15" t="s">
        <v>16</v>
      </c>
      <c r="G39" s="15" t="s">
        <v>17</v>
      </c>
      <c r="H39" s="18">
        <v>2320</v>
      </c>
      <c r="I39" s="18">
        <v>0</v>
      </c>
      <c r="J39" s="16" t="s">
        <v>143</v>
      </c>
    </row>
    <row r="40" s="4" customFormat="1" ht="21" customHeight="1" spans="1:10">
      <c r="A40" s="14">
        <v>34</v>
      </c>
      <c r="B40" s="15" t="s">
        <v>144</v>
      </c>
      <c r="C40" s="15" t="s">
        <v>13</v>
      </c>
      <c r="D40" s="16" t="s">
        <v>145</v>
      </c>
      <c r="E40" s="17" t="s">
        <v>146</v>
      </c>
      <c r="F40" s="15" t="s">
        <v>16</v>
      </c>
      <c r="G40" s="15" t="s">
        <v>17</v>
      </c>
      <c r="H40" s="18">
        <v>2320</v>
      </c>
      <c r="I40" s="18">
        <v>0</v>
      </c>
      <c r="J40" s="16" t="s">
        <v>147</v>
      </c>
    </row>
    <row r="41" s="4" customFormat="1" ht="21" customHeight="1" spans="1:10">
      <c r="A41" s="14">
        <v>35</v>
      </c>
      <c r="B41" s="15" t="s">
        <v>148</v>
      </c>
      <c r="C41" s="15" t="s">
        <v>13</v>
      </c>
      <c r="D41" s="19" t="s">
        <v>149</v>
      </c>
      <c r="E41" s="17" t="s">
        <v>150</v>
      </c>
      <c r="F41" s="15" t="s">
        <v>16</v>
      </c>
      <c r="G41" s="15" t="s">
        <v>17</v>
      </c>
      <c r="H41" s="18">
        <v>2320</v>
      </c>
      <c r="I41" s="18">
        <v>0</v>
      </c>
      <c r="J41" s="16" t="s">
        <v>151</v>
      </c>
    </row>
    <row r="42" s="4" customFormat="1" ht="21" customHeight="1" spans="1:10">
      <c r="A42" s="14">
        <v>36</v>
      </c>
      <c r="B42" s="15" t="s">
        <v>152</v>
      </c>
      <c r="C42" s="15" t="s">
        <v>32</v>
      </c>
      <c r="D42" s="16" t="s">
        <v>153</v>
      </c>
      <c r="E42" s="17" t="s">
        <v>154</v>
      </c>
      <c r="F42" s="15" t="s">
        <v>16</v>
      </c>
      <c r="G42" s="15" t="s">
        <v>17</v>
      </c>
      <c r="H42" s="18">
        <v>2320</v>
      </c>
      <c r="I42" s="18">
        <v>0</v>
      </c>
      <c r="J42" s="16" t="s">
        <v>155</v>
      </c>
    </row>
    <row r="43" s="4" customFormat="1" ht="21" customHeight="1" spans="1:10">
      <c r="A43" s="14">
        <v>37</v>
      </c>
      <c r="B43" s="15" t="s">
        <v>156</v>
      </c>
      <c r="C43" s="15" t="s">
        <v>13</v>
      </c>
      <c r="D43" s="16" t="s">
        <v>157</v>
      </c>
      <c r="E43" s="17" t="s">
        <v>158</v>
      </c>
      <c r="F43" s="15" t="s">
        <v>16</v>
      </c>
      <c r="G43" s="15" t="s">
        <v>17</v>
      </c>
      <c r="H43" s="18">
        <v>2320</v>
      </c>
      <c r="I43" s="18">
        <v>0</v>
      </c>
      <c r="J43" s="16" t="s">
        <v>159</v>
      </c>
    </row>
    <row r="44" s="4" customFormat="1" ht="21" customHeight="1" spans="1:10">
      <c r="A44" s="14">
        <v>38</v>
      </c>
      <c r="B44" s="15" t="s">
        <v>160</v>
      </c>
      <c r="C44" s="15" t="s">
        <v>32</v>
      </c>
      <c r="D44" s="16" t="s">
        <v>161</v>
      </c>
      <c r="E44" s="17" t="s">
        <v>162</v>
      </c>
      <c r="F44" s="15" t="s">
        <v>16</v>
      </c>
      <c r="G44" s="15" t="s">
        <v>17</v>
      </c>
      <c r="H44" s="18">
        <v>2320</v>
      </c>
      <c r="I44" s="18">
        <v>0</v>
      </c>
      <c r="J44" s="16" t="s">
        <v>163</v>
      </c>
    </row>
    <row r="45" s="4" customFormat="1" ht="21" customHeight="1" spans="1:10">
      <c r="A45" s="14">
        <v>39</v>
      </c>
      <c r="B45" s="15" t="s">
        <v>164</v>
      </c>
      <c r="C45" s="15" t="s">
        <v>13</v>
      </c>
      <c r="D45" s="19" t="s">
        <v>165</v>
      </c>
      <c r="E45" s="17" t="s">
        <v>166</v>
      </c>
      <c r="F45" s="15" t="s">
        <v>16</v>
      </c>
      <c r="G45" s="15" t="s">
        <v>17</v>
      </c>
      <c r="H45" s="18">
        <v>2610</v>
      </c>
      <c r="I45" s="18">
        <v>300</v>
      </c>
      <c r="J45" s="16" t="s">
        <v>167</v>
      </c>
    </row>
    <row r="46" s="4" customFormat="1" ht="21" customHeight="1" spans="1:10">
      <c r="A46" s="14">
        <v>40</v>
      </c>
      <c r="B46" s="15" t="s">
        <v>168</v>
      </c>
      <c r="C46" s="15" t="s">
        <v>32</v>
      </c>
      <c r="D46" s="16" t="s">
        <v>169</v>
      </c>
      <c r="E46" s="17" t="s">
        <v>170</v>
      </c>
      <c r="F46" s="15" t="s">
        <v>16</v>
      </c>
      <c r="G46" s="15" t="s">
        <v>17</v>
      </c>
      <c r="H46" s="18">
        <v>2610</v>
      </c>
      <c r="I46" s="18">
        <v>300</v>
      </c>
      <c r="J46" s="16" t="s">
        <v>171</v>
      </c>
    </row>
    <row r="47" s="4" customFormat="1" ht="21" customHeight="1" spans="1:10">
      <c r="A47" s="14">
        <v>41</v>
      </c>
      <c r="B47" s="15" t="s">
        <v>172</v>
      </c>
      <c r="C47" s="15" t="s">
        <v>32</v>
      </c>
      <c r="D47" s="16" t="s">
        <v>173</v>
      </c>
      <c r="E47" s="17" t="s">
        <v>174</v>
      </c>
      <c r="F47" s="15" t="s">
        <v>16</v>
      </c>
      <c r="G47" s="15" t="s">
        <v>17</v>
      </c>
      <c r="H47" s="18">
        <v>2320</v>
      </c>
      <c r="I47" s="18">
        <v>0</v>
      </c>
      <c r="J47" s="16" t="s">
        <v>175</v>
      </c>
    </row>
    <row r="48" s="4" customFormat="1" ht="21" customHeight="1" spans="1:10">
      <c r="A48" s="14">
        <v>42</v>
      </c>
      <c r="B48" s="15" t="s">
        <v>176</v>
      </c>
      <c r="C48" s="15" t="s">
        <v>13</v>
      </c>
      <c r="D48" s="16" t="s">
        <v>177</v>
      </c>
      <c r="E48" s="17" t="s">
        <v>178</v>
      </c>
      <c r="F48" s="15" t="s">
        <v>16</v>
      </c>
      <c r="G48" s="15" t="s">
        <v>17</v>
      </c>
      <c r="H48" s="18">
        <v>2320</v>
      </c>
      <c r="I48" s="18">
        <v>0</v>
      </c>
      <c r="J48" s="16" t="s">
        <v>179</v>
      </c>
    </row>
    <row r="49" s="4" customFormat="1" ht="21" customHeight="1" spans="1:10">
      <c r="A49" s="14">
        <v>43</v>
      </c>
      <c r="B49" s="15" t="s">
        <v>180</v>
      </c>
      <c r="C49" s="15" t="s">
        <v>32</v>
      </c>
      <c r="D49" s="16" t="s">
        <v>181</v>
      </c>
      <c r="E49" s="17" t="s">
        <v>182</v>
      </c>
      <c r="F49" s="15" t="s">
        <v>16</v>
      </c>
      <c r="G49" s="15" t="s">
        <v>17</v>
      </c>
      <c r="H49" s="18">
        <v>2320</v>
      </c>
      <c r="I49" s="18">
        <v>0</v>
      </c>
      <c r="J49" s="16" t="s">
        <v>183</v>
      </c>
    </row>
    <row r="50" s="4" customFormat="1" ht="21" customHeight="1" spans="1:10">
      <c r="A50" s="14">
        <v>44</v>
      </c>
      <c r="B50" s="15" t="s">
        <v>184</v>
      </c>
      <c r="C50" s="15" t="s">
        <v>13</v>
      </c>
      <c r="D50" s="16" t="s">
        <v>185</v>
      </c>
      <c r="E50" s="17" t="s">
        <v>186</v>
      </c>
      <c r="F50" s="15" t="s">
        <v>16</v>
      </c>
      <c r="G50" s="15" t="s">
        <v>17</v>
      </c>
      <c r="H50" s="18">
        <v>2320</v>
      </c>
      <c r="I50" s="18">
        <v>0</v>
      </c>
      <c r="J50" s="16" t="s">
        <v>187</v>
      </c>
    </row>
    <row r="51" s="4" customFormat="1" ht="21" customHeight="1" spans="1:10">
      <c r="A51" s="14">
        <v>45</v>
      </c>
      <c r="B51" s="15" t="s">
        <v>188</v>
      </c>
      <c r="C51" s="15" t="s">
        <v>32</v>
      </c>
      <c r="D51" s="16" t="s">
        <v>189</v>
      </c>
      <c r="E51" s="17" t="s">
        <v>190</v>
      </c>
      <c r="F51" s="15" t="s">
        <v>16</v>
      </c>
      <c r="G51" s="15" t="s">
        <v>17</v>
      </c>
      <c r="H51" s="18">
        <v>2320</v>
      </c>
      <c r="I51" s="18">
        <v>0</v>
      </c>
      <c r="J51" s="16" t="s">
        <v>191</v>
      </c>
    </row>
    <row r="52" s="4" customFormat="1" ht="21" customHeight="1" spans="1:10">
      <c r="A52" s="14">
        <v>46</v>
      </c>
      <c r="B52" s="15" t="s">
        <v>192</v>
      </c>
      <c r="C52" s="15" t="s">
        <v>32</v>
      </c>
      <c r="D52" s="16" t="s">
        <v>193</v>
      </c>
      <c r="E52" s="17" t="s">
        <v>194</v>
      </c>
      <c r="F52" s="15" t="s">
        <v>16</v>
      </c>
      <c r="G52" s="15" t="s">
        <v>17</v>
      </c>
      <c r="H52" s="18">
        <v>2610</v>
      </c>
      <c r="I52" s="18">
        <v>300</v>
      </c>
      <c r="J52" s="16" t="s">
        <v>195</v>
      </c>
    </row>
    <row r="53" s="4" customFormat="1" ht="21" customHeight="1" spans="1:10">
      <c r="A53" s="14">
        <v>47</v>
      </c>
      <c r="B53" s="15" t="s">
        <v>196</v>
      </c>
      <c r="C53" s="15" t="s">
        <v>13</v>
      </c>
      <c r="D53" s="16" t="s">
        <v>197</v>
      </c>
      <c r="E53" s="17" t="s">
        <v>198</v>
      </c>
      <c r="F53" s="15" t="s">
        <v>16</v>
      </c>
      <c r="G53" s="15" t="s">
        <v>17</v>
      </c>
      <c r="H53" s="18">
        <v>2320</v>
      </c>
      <c r="I53" s="18">
        <v>0</v>
      </c>
      <c r="J53" s="16" t="s">
        <v>199</v>
      </c>
    </row>
    <row r="54" s="4" customFormat="1" ht="21" customHeight="1" spans="1:10">
      <c r="A54" s="14">
        <v>48</v>
      </c>
      <c r="B54" s="15" t="s">
        <v>200</v>
      </c>
      <c r="C54" s="15" t="s">
        <v>13</v>
      </c>
      <c r="D54" s="19" t="s">
        <v>201</v>
      </c>
      <c r="E54" s="17" t="s">
        <v>202</v>
      </c>
      <c r="F54" s="15" t="s">
        <v>16</v>
      </c>
      <c r="G54" s="15" t="s">
        <v>17</v>
      </c>
      <c r="H54" s="18">
        <v>2320</v>
      </c>
      <c r="I54" s="18">
        <v>0</v>
      </c>
      <c r="J54" s="16" t="s">
        <v>203</v>
      </c>
    </row>
    <row r="55" s="4" customFormat="1" ht="21" customHeight="1" spans="1:10">
      <c r="A55" s="14">
        <v>49</v>
      </c>
      <c r="B55" s="15" t="s">
        <v>204</v>
      </c>
      <c r="C55" s="15" t="s">
        <v>32</v>
      </c>
      <c r="D55" s="16" t="s">
        <v>205</v>
      </c>
      <c r="E55" s="17" t="s">
        <v>206</v>
      </c>
      <c r="F55" s="15" t="s">
        <v>16</v>
      </c>
      <c r="G55" s="15" t="s">
        <v>17</v>
      </c>
      <c r="H55" s="18">
        <v>2320</v>
      </c>
      <c r="I55" s="18">
        <v>0</v>
      </c>
      <c r="J55" s="16" t="s">
        <v>207</v>
      </c>
    </row>
    <row r="56" s="4" customFormat="1" ht="21" customHeight="1" spans="1:10">
      <c r="A56" s="14">
        <v>50</v>
      </c>
      <c r="B56" s="15" t="s">
        <v>208</v>
      </c>
      <c r="C56" s="15" t="s">
        <v>13</v>
      </c>
      <c r="D56" s="16" t="s">
        <v>209</v>
      </c>
      <c r="E56" s="17" t="s">
        <v>210</v>
      </c>
      <c r="F56" s="15" t="s">
        <v>16</v>
      </c>
      <c r="G56" s="15" t="s">
        <v>17</v>
      </c>
      <c r="H56" s="18">
        <v>2320</v>
      </c>
      <c r="I56" s="18">
        <v>0</v>
      </c>
      <c r="J56" s="16" t="s">
        <v>211</v>
      </c>
    </row>
    <row r="57" s="4" customFormat="1" ht="21" customHeight="1" spans="1:10">
      <c r="A57" s="15">
        <v>51</v>
      </c>
      <c r="B57" s="15" t="s">
        <v>212</v>
      </c>
      <c r="C57" s="15" t="s">
        <v>32</v>
      </c>
      <c r="D57" s="15" t="s">
        <v>213</v>
      </c>
      <c r="E57" s="15" t="s">
        <v>214</v>
      </c>
      <c r="F57" s="15" t="s">
        <v>16</v>
      </c>
      <c r="G57" s="15" t="s">
        <v>17</v>
      </c>
      <c r="H57" s="15">
        <v>2320</v>
      </c>
      <c r="I57" s="15">
        <v>0</v>
      </c>
      <c r="J57" s="15" t="s">
        <v>215</v>
      </c>
    </row>
    <row r="58" s="4" customFormat="1" ht="21" customHeight="1" spans="1:10">
      <c r="A58" s="15">
        <v>52</v>
      </c>
      <c r="B58" s="15" t="s">
        <v>216</v>
      </c>
      <c r="C58" s="15" t="s">
        <v>13</v>
      </c>
      <c r="D58" s="15" t="s">
        <v>217</v>
      </c>
      <c r="E58" s="15" t="s">
        <v>218</v>
      </c>
      <c r="F58" s="15" t="s">
        <v>16</v>
      </c>
      <c r="G58" s="15" t="s">
        <v>17</v>
      </c>
      <c r="H58" s="15">
        <v>2320</v>
      </c>
      <c r="I58" s="15">
        <v>0</v>
      </c>
      <c r="J58" s="15" t="s">
        <v>219</v>
      </c>
    </row>
    <row r="59" s="4" customFormat="1" ht="21" customHeight="1" spans="1:10">
      <c r="A59" s="15">
        <v>53</v>
      </c>
      <c r="B59" s="15" t="s">
        <v>220</v>
      </c>
      <c r="C59" s="15" t="s">
        <v>13</v>
      </c>
      <c r="D59" s="15" t="s">
        <v>221</v>
      </c>
      <c r="E59" s="15" t="s">
        <v>222</v>
      </c>
      <c r="F59" s="15" t="s">
        <v>16</v>
      </c>
      <c r="G59" s="15" t="s">
        <v>17</v>
      </c>
      <c r="H59" s="15">
        <v>2320</v>
      </c>
      <c r="I59" s="15">
        <v>0</v>
      </c>
      <c r="J59" s="15" t="s">
        <v>223</v>
      </c>
    </row>
    <row r="60" s="4" customFormat="1" ht="21" customHeight="1" spans="1:10">
      <c r="A60" s="15">
        <v>54</v>
      </c>
      <c r="B60" s="15" t="s">
        <v>224</v>
      </c>
      <c r="C60" s="15" t="s">
        <v>32</v>
      </c>
      <c r="D60" s="15" t="s">
        <v>225</v>
      </c>
      <c r="E60" s="15" t="s">
        <v>226</v>
      </c>
      <c r="F60" s="15" t="s">
        <v>16</v>
      </c>
      <c r="G60" s="15" t="s">
        <v>17</v>
      </c>
      <c r="H60" s="15">
        <v>2320</v>
      </c>
      <c r="I60" s="15">
        <v>0</v>
      </c>
      <c r="J60" s="15" t="s">
        <v>227</v>
      </c>
    </row>
    <row r="61" s="4" customFormat="1" ht="21" customHeight="1" spans="1:10">
      <c r="A61" s="15">
        <v>55</v>
      </c>
      <c r="B61" s="15" t="s">
        <v>228</v>
      </c>
      <c r="C61" s="15" t="s">
        <v>13</v>
      </c>
      <c r="D61" s="15" t="s">
        <v>229</v>
      </c>
      <c r="E61" s="15" t="s">
        <v>230</v>
      </c>
      <c r="F61" s="15" t="s">
        <v>16</v>
      </c>
      <c r="G61" s="15" t="s">
        <v>17</v>
      </c>
      <c r="H61" s="15">
        <v>2320</v>
      </c>
      <c r="I61" s="15">
        <v>0</v>
      </c>
      <c r="J61" s="15" t="s">
        <v>231</v>
      </c>
    </row>
    <row r="62" s="4" customFormat="1" ht="21" customHeight="1" spans="1:10">
      <c r="A62" s="15">
        <v>56</v>
      </c>
      <c r="B62" s="15" t="s">
        <v>232</v>
      </c>
      <c r="C62" s="15" t="s">
        <v>32</v>
      </c>
      <c r="D62" s="15" t="s">
        <v>233</v>
      </c>
      <c r="E62" s="15" t="s">
        <v>234</v>
      </c>
      <c r="F62" s="15" t="s">
        <v>16</v>
      </c>
      <c r="G62" s="15" t="s">
        <v>17</v>
      </c>
      <c r="H62" s="15">
        <v>2320</v>
      </c>
      <c r="I62" s="15">
        <v>0</v>
      </c>
      <c r="J62" s="15" t="s">
        <v>235</v>
      </c>
    </row>
    <row r="63" s="4" customFormat="1" ht="21" customHeight="1" spans="1:10">
      <c r="A63" s="15">
        <v>57</v>
      </c>
      <c r="B63" s="15" t="s">
        <v>236</v>
      </c>
      <c r="C63" s="15" t="s">
        <v>13</v>
      </c>
      <c r="D63" s="15" t="s">
        <v>237</v>
      </c>
      <c r="E63" s="15" t="s">
        <v>238</v>
      </c>
      <c r="F63" s="15" t="s">
        <v>16</v>
      </c>
      <c r="G63" s="15" t="s">
        <v>17</v>
      </c>
      <c r="H63" s="15">
        <v>2320</v>
      </c>
      <c r="I63" s="15">
        <v>0</v>
      </c>
      <c r="J63" s="15" t="s">
        <v>239</v>
      </c>
    </row>
    <row r="64" s="4" customFormat="1" ht="21" customHeight="1" spans="1:10">
      <c r="A64" s="15">
        <v>58</v>
      </c>
      <c r="B64" s="15" t="s">
        <v>240</v>
      </c>
      <c r="C64" s="15" t="s">
        <v>13</v>
      </c>
      <c r="D64" s="15" t="s">
        <v>241</v>
      </c>
      <c r="E64" s="15" t="s">
        <v>242</v>
      </c>
      <c r="F64" s="15" t="s">
        <v>16</v>
      </c>
      <c r="G64" s="15" t="s">
        <v>17</v>
      </c>
      <c r="H64" s="15">
        <v>2320</v>
      </c>
      <c r="I64" s="15">
        <v>0</v>
      </c>
      <c r="J64" s="15" t="s">
        <v>243</v>
      </c>
    </row>
    <row r="65" s="4" customFormat="1" ht="21" customHeight="1" spans="1:10">
      <c r="A65" s="15">
        <v>59</v>
      </c>
      <c r="B65" s="15" t="s">
        <v>244</v>
      </c>
      <c r="C65" s="15" t="s">
        <v>13</v>
      </c>
      <c r="D65" s="15" t="s">
        <v>245</v>
      </c>
      <c r="E65" s="15" t="s">
        <v>246</v>
      </c>
      <c r="F65" s="15" t="s">
        <v>16</v>
      </c>
      <c r="G65" s="15" t="s">
        <v>17</v>
      </c>
      <c r="H65" s="15">
        <v>2320</v>
      </c>
      <c r="I65" s="15">
        <v>0</v>
      </c>
      <c r="J65" s="15" t="s">
        <v>247</v>
      </c>
    </row>
    <row r="66" s="4" customFormat="1" ht="21" customHeight="1" spans="1:10">
      <c r="A66" s="15">
        <v>60</v>
      </c>
      <c r="B66" s="15" t="s">
        <v>248</v>
      </c>
      <c r="C66" s="15" t="s">
        <v>13</v>
      </c>
      <c r="D66" s="15" t="s">
        <v>249</v>
      </c>
      <c r="E66" s="15" t="s">
        <v>250</v>
      </c>
      <c r="F66" s="15" t="s">
        <v>16</v>
      </c>
      <c r="G66" s="15" t="s">
        <v>17</v>
      </c>
      <c r="H66" s="15">
        <v>2320</v>
      </c>
      <c r="I66" s="15">
        <v>0</v>
      </c>
      <c r="J66" s="15" t="s">
        <v>251</v>
      </c>
    </row>
    <row r="67" s="4" customFormat="1" ht="21" customHeight="1" spans="1:10">
      <c r="A67" s="15">
        <v>61</v>
      </c>
      <c r="B67" s="15" t="s">
        <v>252</v>
      </c>
      <c r="C67" s="15" t="s">
        <v>13</v>
      </c>
      <c r="D67" s="15" t="s">
        <v>253</v>
      </c>
      <c r="E67" s="15" t="s">
        <v>254</v>
      </c>
      <c r="F67" s="15" t="s">
        <v>16</v>
      </c>
      <c r="G67" s="15" t="s">
        <v>17</v>
      </c>
      <c r="H67" s="15">
        <v>2320</v>
      </c>
      <c r="I67" s="15">
        <v>0</v>
      </c>
      <c r="J67" s="15" t="s">
        <v>255</v>
      </c>
    </row>
    <row r="68" s="4" customFormat="1" ht="21" customHeight="1" spans="1:10">
      <c r="A68" s="15">
        <v>62</v>
      </c>
      <c r="B68" s="15" t="s">
        <v>256</v>
      </c>
      <c r="C68" s="15" t="s">
        <v>13</v>
      </c>
      <c r="D68" s="15" t="s">
        <v>257</v>
      </c>
      <c r="E68" s="15" t="s">
        <v>258</v>
      </c>
      <c r="F68" s="15" t="s">
        <v>16</v>
      </c>
      <c r="G68" s="15" t="s">
        <v>17</v>
      </c>
      <c r="H68" s="15">
        <v>2320</v>
      </c>
      <c r="I68" s="15">
        <v>0</v>
      </c>
      <c r="J68" s="15" t="s">
        <v>259</v>
      </c>
    </row>
    <row r="69" s="4" customFormat="1" ht="21" customHeight="1" spans="1:10">
      <c r="A69" s="15">
        <v>63</v>
      </c>
      <c r="B69" s="15" t="s">
        <v>260</v>
      </c>
      <c r="C69" s="15" t="s">
        <v>32</v>
      </c>
      <c r="D69" s="15" t="s">
        <v>261</v>
      </c>
      <c r="E69" s="15" t="s">
        <v>262</v>
      </c>
      <c r="F69" s="15" t="s">
        <v>16</v>
      </c>
      <c r="G69" s="15" t="s">
        <v>17</v>
      </c>
      <c r="H69" s="15">
        <v>2320</v>
      </c>
      <c r="I69" s="15">
        <v>0</v>
      </c>
      <c r="J69" s="15" t="s">
        <v>263</v>
      </c>
    </row>
    <row r="70" s="4" customFormat="1" ht="21" customHeight="1" spans="1:10">
      <c r="A70" s="15">
        <v>64</v>
      </c>
      <c r="B70" s="15" t="s">
        <v>264</v>
      </c>
      <c r="C70" s="15" t="s">
        <v>13</v>
      </c>
      <c r="D70" s="15" t="s">
        <v>265</v>
      </c>
      <c r="E70" s="15" t="s">
        <v>266</v>
      </c>
      <c r="F70" s="15" t="s">
        <v>16</v>
      </c>
      <c r="G70" s="15" t="s">
        <v>17</v>
      </c>
      <c r="H70" s="15">
        <v>2320</v>
      </c>
      <c r="I70" s="15">
        <v>0</v>
      </c>
      <c r="J70" s="15" t="s">
        <v>267</v>
      </c>
    </row>
    <row r="71" s="4" customFormat="1" ht="21" customHeight="1" spans="1:10">
      <c r="A71" s="15">
        <v>65</v>
      </c>
      <c r="B71" s="15" t="s">
        <v>268</v>
      </c>
      <c r="C71" s="15" t="s">
        <v>13</v>
      </c>
      <c r="D71" s="15" t="s">
        <v>269</v>
      </c>
      <c r="E71" s="15" t="s">
        <v>270</v>
      </c>
      <c r="F71" s="15" t="s">
        <v>16</v>
      </c>
      <c r="G71" s="15" t="s">
        <v>17</v>
      </c>
      <c r="H71" s="15">
        <v>2320</v>
      </c>
      <c r="I71" s="15">
        <v>0</v>
      </c>
      <c r="J71" s="15" t="s">
        <v>43</v>
      </c>
    </row>
    <row r="72" s="4" customFormat="1" ht="21" customHeight="1" spans="1:10">
      <c r="A72" s="15">
        <v>66</v>
      </c>
      <c r="B72" s="15" t="s">
        <v>271</v>
      </c>
      <c r="C72" s="15" t="s">
        <v>13</v>
      </c>
      <c r="D72" s="15" t="s">
        <v>272</v>
      </c>
      <c r="E72" s="15" t="s">
        <v>273</v>
      </c>
      <c r="F72" s="15" t="s">
        <v>16</v>
      </c>
      <c r="G72" s="15" t="s">
        <v>17</v>
      </c>
      <c r="H72" s="15">
        <v>2320</v>
      </c>
      <c r="I72" s="15">
        <v>0</v>
      </c>
      <c r="J72" s="15" t="s">
        <v>47</v>
      </c>
    </row>
    <row r="73" s="4" customFormat="1" ht="21" customHeight="1" spans="1:10">
      <c r="A73" s="15">
        <v>67</v>
      </c>
      <c r="B73" s="15" t="s">
        <v>274</v>
      </c>
      <c r="C73" s="15" t="s">
        <v>13</v>
      </c>
      <c r="D73" s="15" t="s">
        <v>141</v>
      </c>
      <c r="E73" s="15" t="s">
        <v>275</v>
      </c>
      <c r="F73" s="15" t="s">
        <v>16</v>
      </c>
      <c r="G73" s="15" t="s">
        <v>17</v>
      </c>
      <c r="H73" s="15">
        <v>2320</v>
      </c>
      <c r="I73" s="15">
        <v>0</v>
      </c>
      <c r="J73" s="15" t="s">
        <v>50</v>
      </c>
    </row>
    <row r="74" s="4" customFormat="1" ht="21" customHeight="1" spans="1:10">
      <c r="A74" s="15">
        <v>68</v>
      </c>
      <c r="B74" s="15" t="s">
        <v>276</v>
      </c>
      <c r="C74" s="15" t="s">
        <v>13</v>
      </c>
      <c r="D74" s="15" t="s">
        <v>277</v>
      </c>
      <c r="E74" s="15" t="s">
        <v>278</v>
      </c>
      <c r="F74" s="15" t="s">
        <v>16</v>
      </c>
      <c r="G74" s="15" t="s">
        <v>17</v>
      </c>
      <c r="H74" s="15">
        <v>2320</v>
      </c>
      <c r="I74" s="15">
        <v>0</v>
      </c>
      <c r="J74" s="15" t="s">
        <v>58</v>
      </c>
    </row>
    <row r="75" s="4" customFormat="1" ht="21" customHeight="1" spans="1:10">
      <c r="A75" s="15">
        <v>69</v>
      </c>
      <c r="B75" s="15" t="s">
        <v>279</v>
      </c>
      <c r="C75" s="15" t="s">
        <v>13</v>
      </c>
      <c r="D75" s="15" t="s">
        <v>280</v>
      </c>
      <c r="E75" s="15" t="s">
        <v>281</v>
      </c>
      <c r="F75" s="15" t="s">
        <v>16</v>
      </c>
      <c r="G75" s="15" t="s">
        <v>17</v>
      </c>
      <c r="H75" s="15">
        <v>2320</v>
      </c>
      <c r="I75" s="15">
        <v>0</v>
      </c>
      <c r="J75" s="15" t="s">
        <v>62</v>
      </c>
    </row>
    <row r="76" s="4" customFormat="1" ht="21" customHeight="1" spans="1:10">
      <c r="A76" s="15">
        <v>70</v>
      </c>
      <c r="B76" s="15" t="s">
        <v>282</v>
      </c>
      <c r="C76" s="15" t="s">
        <v>13</v>
      </c>
      <c r="D76" s="15" t="s">
        <v>283</v>
      </c>
      <c r="E76" s="15" t="s">
        <v>284</v>
      </c>
      <c r="F76" s="15" t="s">
        <v>16</v>
      </c>
      <c r="G76" s="15" t="s">
        <v>17</v>
      </c>
      <c r="H76" s="15">
        <v>2320</v>
      </c>
      <c r="I76" s="15">
        <v>0</v>
      </c>
      <c r="J76" s="15" t="s">
        <v>66</v>
      </c>
    </row>
    <row r="77" s="4" customFormat="1" ht="21" customHeight="1" spans="1:10">
      <c r="A77" s="15">
        <v>71</v>
      </c>
      <c r="B77" s="15" t="s">
        <v>285</v>
      </c>
      <c r="C77" s="15" t="s">
        <v>13</v>
      </c>
      <c r="D77" s="15" t="s">
        <v>286</v>
      </c>
      <c r="E77" s="15" t="s">
        <v>287</v>
      </c>
      <c r="F77" s="15" t="s">
        <v>16</v>
      </c>
      <c r="G77" s="15" t="s">
        <v>17</v>
      </c>
      <c r="H77" s="15">
        <v>2320</v>
      </c>
      <c r="I77" s="15">
        <v>0</v>
      </c>
      <c r="J77" s="15" t="s">
        <v>288</v>
      </c>
    </row>
    <row r="78" s="4" customFormat="1" ht="21" customHeight="1" spans="1:10">
      <c r="A78" s="15">
        <v>72</v>
      </c>
      <c r="B78" s="15" t="s">
        <v>289</v>
      </c>
      <c r="C78" s="15" t="s">
        <v>13</v>
      </c>
      <c r="D78" s="15" t="s">
        <v>290</v>
      </c>
      <c r="E78" s="15" t="s">
        <v>291</v>
      </c>
      <c r="F78" s="15" t="s">
        <v>16</v>
      </c>
      <c r="G78" s="15" t="s">
        <v>17</v>
      </c>
      <c r="H78" s="15">
        <v>2320</v>
      </c>
      <c r="I78" s="15">
        <v>0</v>
      </c>
      <c r="J78" s="15" t="s">
        <v>292</v>
      </c>
    </row>
    <row r="79" s="4" customFormat="1" ht="21" customHeight="1" spans="1:10">
      <c r="A79" s="15">
        <v>73</v>
      </c>
      <c r="B79" s="15" t="s">
        <v>293</v>
      </c>
      <c r="C79" s="15" t="s">
        <v>32</v>
      </c>
      <c r="D79" s="15" t="s">
        <v>294</v>
      </c>
      <c r="E79" s="15" t="s">
        <v>295</v>
      </c>
      <c r="F79" s="15" t="s">
        <v>16</v>
      </c>
      <c r="G79" s="15" t="s">
        <v>17</v>
      </c>
      <c r="H79" s="15">
        <v>2320</v>
      </c>
      <c r="I79" s="15">
        <v>0</v>
      </c>
      <c r="J79" s="15" t="s">
        <v>296</v>
      </c>
    </row>
    <row r="80" s="4" customFormat="1" ht="21" customHeight="1" spans="1:10">
      <c r="A80" s="15">
        <v>74</v>
      </c>
      <c r="B80" s="15" t="s">
        <v>297</v>
      </c>
      <c r="C80" s="15" t="s">
        <v>32</v>
      </c>
      <c r="D80" s="15" t="s">
        <v>298</v>
      </c>
      <c r="E80" s="15" t="s">
        <v>299</v>
      </c>
      <c r="F80" s="15" t="s">
        <v>16</v>
      </c>
      <c r="G80" s="15" t="s">
        <v>17</v>
      </c>
      <c r="H80" s="15">
        <v>2320</v>
      </c>
      <c r="I80" s="15">
        <v>0</v>
      </c>
      <c r="J80" s="15" t="s">
        <v>300</v>
      </c>
    </row>
    <row r="81" s="4" customFormat="1" ht="21" customHeight="1" spans="1:10">
      <c r="A81" s="15">
        <v>75</v>
      </c>
      <c r="B81" s="15" t="s">
        <v>301</v>
      </c>
      <c r="C81" s="15" t="s">
        <v>13</v>
      </c>
      <c r="D81" s="15" t="s">
        <v>302</v>
      </c>
      <c r="E81" s="15" t="s">
        <v>303</v>
      </c>
      <c r="F81" s="15" t="s">
        <v>16</v>
      </c>
      <c r="G81" s="15" t="s">
        <v>17</v>
      </c>
      <c r="H81" s="15">
        <v>2320</v>
      </c>
      <c r="I81" s="15">
        <v>0</v>
      </c>
      <c r="J81" s="15" t="s">
        <v>304</v>
      </c>
    </row>
    <row r="82" s="4" customFormat="1" ht="21" customHeight="1" spans="1:10">
      <c r="A82" s="15">
        <v>76</v>
      </c>
      <c r="B82" s="15" t="s">
        <v>305</v>
      </c>
      <c r="C82" s="15" t="s">
        <v>13</v>
      </c>
      <c r="D82" s="15" t="s">
        <v>185</v>
      </c>
      <c r="E82" s="15" t="s">
        <v>306</v>
      </c>
      <c r="F82" s="15" t="s">
        <v>16</v>
      </c>
      <c r="G82" s="15" t="s">
        <v>17</v>
      </c>
      <c r="H82" s="15">
        <v>2320</v>
      </c>
      <c r="I82" s="15">
        <v>0</v>
      </c>
      <c r="J82" s="15" t="s">
        <v>307</v>
      </c>
    </row>
    <row r="83" s="4" customFormat="1" ht="21" customHeight="1" spans="1:10">
      <c r="A83" s="15">
        <v>77</v>
      </c>
      <c r="B83" s="15" t="s">
        <v>308</v>
      </c>
      <c r="C83" s="15" t="s">
        <v>32</v>
      </c>
      <c r="D83" s="15" t="s">
        <v>309</v>
      </c>
      <c r="E83" s="15" t="s">
        <v>310</v>
      </c>
      <c r="F83" s="15" t="s">
        <v>16</v>
      </c>
      <c r="G83" s="15" t="s">
        <v>17</v>
      </c>
      <c r="H83" s="15">
        <v>2320</v>
      </c>
      <c r="I83" s="15">
        <v>0</v>
      </c>
      <c r="J83" s="15" t="s">
        <v>311</v>
      </c>
    </row>
    <row r="84" s="4" customFormat="1" ht="21" customHeight="1" spans="1:10">
      <c r="A84" s="15">
        <v>78</v>
      </c>
      <c r="B84" s="15" t="s">
        <v>312</v>
      </c>
      <c r="C84" s="15" t="s">
        <v>13</v>
      </c>
      <c r="D84" s="15" t="s">
        <v>313</v>
      </c>
      <c r="E84" s="15" t="s">
        <v>314</v>
      </c>
      <c r="F84" s="15" t="s">
        <v>16</v>
      </c>
      <c r="G84" s="15" t="s">
        <v>17</v>
      </c>
      <c r="H84" s="15">
        <v>2320</v>
      </c>
      <c r="I84" s="15">
        <v>0</v>
      </c>
      <c r="J84" s="15" t="s">
        <v>315</v>
      </c>
    </row>
    <row r="85" s="4" customFormat="1" ht="21" customHeight="1" spans="1:10">
      <c r="A85" s="15">
        <v>79</v>
      </c>
      <c r="B85" s="15" t="s">
        <v>316</v>
      </c>
      <c r="C85" s="15" t="s">
        <v>32</v>
      </c>
      <c r="D85" s="15" t="s">
        <v>317</v>
      </c>
      <c r="E85" s="15" t="s">
        <v>318</v>
      </c>
      <c r="F85" s="15" t="s">
        <v>16</v>
      </c>
      <c r="G85" s="15" t="s">
        <v>17</v>
      </c>
      <c r="H85" s="15">
        <v>2320</v>
      </c>
      <c r="I85" s="15">
        <v>0</v>
      </c>
      <c r="J85" s="15" t="s">
        <v>319</v>
      </c>
    </row>
    <row r="86" s="4" customFormat="1" ht="21" customHeight="1" spans="1:10">
      <c r="A86" s="15">
        <v>80</v>
      </c>
      <c r="B86" s="15" t="s">
        <v>320</v>
      </c>
      <c r="C86" s="15" t="s">
        <v>13</v>
      </c>
      <c r="D86" s="15" t="s">
        <v>321</v>
      </c>
      <c r="E86" s="15" t="s">
        <v>322</v>
      </c>
      <c r="F86" s="15" t="s">
        <v>16</v>
      </c>
      <c r="G86" s="15" t="s">
        <v>17</v>
      </c>
      <c r="H86" s="15">
        <v>2320</v>
      </c>
      <c r="I86" s="15">
        <v>0</v>
      </c>
      <c r="J86" s="15" t="s">
        <v>323</v>
      </c>
    </row>
    <row r="87" s="4" customFormat="1" ht="21" customHeight="1" spans="1:10">
      <c r="A87" s="15">
        <v>81</v>
      </c>
      <c r="B87" s="15" t="s">
        <v>324</v>
      </c>
      <c r="C87" s="15" t="s">
        <v>13</v>
      </c>
      <c r="D87" s="15" t="s">
        <v>325</v>
      </c>
      <c r="E87" s="15" t="s">
        <v>326</v>
      </c>
      <c r="F87" s="15" t="s">
        <v>16</v>
      </c>
      <c r="G87" s="15" t="s">
        <v>17</v>
      </c>
      <c r="H87" s="15">
        <v>2320</v>
      </c>
      <c r="I87" s="15">
        <v>0</v>
      </c>
      <c r="J87" s="15" t="s">
        <v>327</v>
      </c>
    </row>
    <row r="88" s="4" customFormat="1" ht="21" customHeight="1" spans="1:10">
      <c r="A88" s="15">
        <v>82</v>
      </c>
      <c r="B88" s="15" t="s">
        <v>328</v>
      </c>
      <c r="C88" s="15" t="s">
        <v>13</v>
      </c>
      <c r="D88" s="15" t="s">
        <v>329</v>
      </c>
      <c r="E88" s="15" t="s">
        <v>330</v>
      </c>
      <c r="F88" s="15" t="s">
        <v>16</v>
      </c>
      <c r="G88" s="15" t="s">
        <v>17</v>
      </c>
      <c r="H88" s="15">
        <v>2320</v>
      </c>
      <c r="I88" s="15">
        <v>0</v>
      </c>
      <c r="J88" s="15" t="s">
        <v>331</v>
      </c>
    </row>
    <row r="89" s="4" customFormat="1" ht="21" customHeight="1" spans="1:10">
      <c r="A89" s="15">
        <v>83</v>
      </c>
      <c r="B89" s="15" t="s">
        <v>332</v>
      </c>
      <c r="C89" s="15" t="s">
        <v>32</v>
      </c>
      <c r="D89" s="15" t="s">
        <v>333</v>
      </c>
      <c r="E89" s="15" t="s">
        <v>334</v>
      </c>
      <c r="F89" s="15" t="s">
        <v>16</v>
      </c>
      <c r="G89" s="15" t="s">
        <v>17</v>
      </c>
      <c r="H89" s="15">
        <v>2320</v>
      </c>
      <c r="I89" s="15">
        <v>0</v>
      </c>
      <c r="J89" s="15" t="s">
        <v>335</v>
      </c>
    </row>
    <row r="90" s="4" customFormat="1" ht="21" customHeight="1" spans="1:10">
      <c r="A90" s="15">
        <v>84</v>
      </c>
      <c r="B90" s="15" t="s">
        <v>336</v>
      </c>
      <c r="C90" s="15" t="s">
        <v>13</v>
      </c>
      <c r="D90" s="15" t="s">
        <v>337</v>
      </c>
      <c r="E90" s="15" t="s">
        <v>338</v>
      </c>
      <c r="F90" s="15" t="s">
        <v>16</v>
      </c>
      <c r="G90" s="15" t="s">
        <v>17</v>
      </c>
      <c r="H90" s="15">
        <v>2320</v>
      </c>
      <c r="I90" s="15">
        <v>0</v>
      </c>
      <c r="J90" s="15" t="s">
        <v>339</v>
      </c>
    </row>
    <row r="91" s="4" customFormat="1" ht="21" customHeight="1" spans="1:10">
      <c r="A91" s="15">
        <v>85</v>
      </c>
      <c r="B91" s="15" t="s">
        <v>340</v>
      </c>
      <c r="C91" s="15" t="s">
        <v>13</v>
      </c>
      <c r="D91" s="15" t="s">
        <v>341</v>
      </c>
      <c r="E91" s="15" t="s">
        <v>342</v>
      </c>
      <c r="F91" s="15" t="s">
        <v>16</v>
      </c>
      <c r="G91" s="15" t="s">
        <v>17</v>
      </c>
      <c r="H91" s="15">
        <v>2320</v>
      </c>
      <c r="I91" s="15">
        <v>0</v>
      </c>
      <c r="J91" s="15" t="s">
        <v>343</v>
      </c>
    </row>
    <row r="92" s="4" customFormat="1" ht="21" customHeight="1" spans="1:10">
      <c r="A92" s="15">
        <v>86</v>
      </c>
      <c r="B92" s="15" t="s">
        <v>344</v>
      </c>
      <c r="C92" s="15" t="s">
        <v>13</v>
      </c>
      <c r="D92" s="15" t="s">
        <v>345</v>
      </c>
      <c r="E92" s="15" t="s">
        <v>346</v>
      </c>
      <c r="F92" s="15" t="s">
        <v>16</v>
      </c>
      <c r="G92" s="15" t="s">
        <v>17</v>
      </c>
      <c r="H92" s="15">
        <v>2320</v>
      </c>
      <c r="I92" s="15">
        <v>0</v>
      </c>
      <c r="J92" s="15" t="s">
        <v>347</v>
      </c>
    </row>
    <row r="93" s="4" customFormat="1" ht="21" customHeight="1" spans="1:10">
      <c r="A93" s="15">
        <v>87</v>
      </c>
      <c r="B93" s="15" t="s">
        <v>348</v>
      </c>
      <c r="C93" s="15" t="s">
        <v>13</v>
      </c>
      <c r="D93" s="15" t="s">
        <v>56</v>
      </c>
      <c r="E93" s="15" t="s">
        <v>349</v>
      </c>
      <c r="F93" s="15" t="s">
        <v>16</v>
      </c>
      <c r="G93" s="15" t="s">
        <v>17</v>
      </c>
      <c r="H93" s="15">
        <v>2320</v>
      </c>
      <c r="I93" s="15">
        <v>0</v>
      </c>
      <c r="J93" s="15" t="s">
        <v>350</v>
      </c>
    </row>
    <row r="94" s="4" customFormat="1" ht="21" customHeight="1" spans="1:10">
      <c r="A94" s="15">
        <v>88</v>
      </c>
      <c r="B94" s="15" t="s">
        <v>351</v>
      </c>
      <c r="C94" s="15" t="s">
        <v>32</v>
      </c>
      <c r="D94" s="15" t="s">
        <v>352</v>
      </c>
      <c r="E94" s="15" t="s">
        <v>353</v>
      </c>
      <c r="F94" s="15" t="s">
        <v>16</v>
      </c>
      <c r="G94" s="15" t="s">
        <v>17</v>
      </c>
      <c r="H94" s="15">
        <v>2320</v>
      </c>
      <c r="I94" s="15">
        <v>0</v>
      </c>
      <c r="J94" s="15" t="s">
        <v>354</v>
      </c>
    </row>
    <row r="95" s="4" customFormat="1" ht="21" customHeight="1" spans="1:10">
      <c r="A95" s="15">
        <v>89</v>
      </c>
      <c r="B95" s="15" t="s">
        <v>355</v>
      </c>
      <c r="C95" s="15" t="s">
        <v>13</v>
      </c>
      <c r="D95" s="15" t="s">
        <v>356</v>
      </c>
      <c r="E95" s="15" t="s">
        <v>357</v>
      </c>
      <c r="F95" s="15" t="s">
        <v>16</v>
      </c>
      <c r="G95" s="15" t="s">
        <v>17</v>
      </c>
      <c r="H95" s="15">
        <v>2320</v>
      </c>
      <c r="I95" s="15">
        <v>0</v>
      </c>
      <c r="J95" s="15" t="s">
        <v>358</v>
      </c>
    </row>
    <row r="96" s="4" customFormat="1" ht="21" customHeight="1" spans="1:10">
      <c r="A96" s="15">
        <v>90</v>
      </c>
      <c r="B96" s="15" t="s">
        <v>359</v>
      </c>
      <c r="C96" s="15" t="s">
        <v>13</v>
      </c>
      <c r="D96" s="15" t="s">
        <v>83</v>
      </c>
      <c r="E96" s="15" t="s">
        <v>360</v>
      </c>
      <c r="F96" s="15" t="s">
        <v>16</v>
      </c>
      <c r="G96" s="15" t="s">
        <v>17</v>
      </c>
      <c r="H96" s="15">
        <v>2320</v>
      </c>
      <c r="I96" s="15">
        <v>0</v>
      </c>
      <c r="J96" s="15" t="s">
        <v>361</v>
      </c>
    </row>
    <row r="97" s="4" customFormat="1" ht="21" customHeight="1" spans="1:10">
      <c r="A97" s="15">
        <v>91</v>
      </c>
      <c r="B97" s="15" t="s">
        <v>362</v>
      </c>
      <c r="C97" s="15" t="s">
        <v>13</v>
      </c>
      <c r="D97" s="15" t="s">
        <v>363</v>
      </c>
      <c r="E97" s="15" t="s">
        <v>364</v>
      </c>
      <c r="F97" s="15" t="s">
        <v>16</v>
      </c>
      <c r="G97" s="15" t="s">
        <v>17</v>
      </c>
      <c r="H97" s="15">
        <v>2320</v>
      </c>
      <c r="I97" s="15">
        <v>0</v>
      </c>
      <c r="J97" s="15" t="s">
        <v>365</v>
      </c>
    </row>
    <row r="98" s="4" customFormat="1" ht="21" customHeight="1" spans="1:10">
      <c r="A98" s="15">
        <v>92</v>
      </c>
      <c r="B98" s="15" t="s">
        <v>366</v>
      </c>
      <c r="C98" s="15" t="s">
        <v>32</v>
      </c>
      <c r="D98" s="15" t="s">
        <v>367</v>
      </c>
      <c r="E98" s="15" t="s">
        <v>368</v>
      </c>
      <c r="F98" s="15" t="s">
        <v>16</v>
      </c>
      <c r="G98" s="15" t="s">
        <v>17</v>
      </c>
      <c r="H98" s="15">
        <v>2320</v>
      </c>
      <c r="I98" s="15">
        <v>0</v>
      </c>
      <c r="J98" s="15" t="s">
        <v>369</v>
      </c>
    </row>
    <row r="99" s="4" customFormat="1" ht="21" customHeight="1" spans="1:10">
      <c r="A99" s="15">
        <v>93</v>
      </c>
      <c r="B99" s="15" t="s">
        <v>370</v>
      </c>
      <c r="C99" s="15" t="s">
        <v>13</v>
      </c>
      <c r="D99" s="15" t="s">
        <v>371</v>
      </c>
      <c r="E99" s="15" t="s">
        <v>372</v>
      </c>
      <c r="F99" s="15" t="s">
        <v>16</v>
      </c>
      <c r="G99" s="15" t="s">
        <v>17</v>
      </c>
      <c r="H99" s="15">
        <v>2320</v>
      </c>
      <c r="I99" s="15">
        <v>0</v>
      </c>
      <c r="J99" s="15" t="s">
        <v>373</v>
      </c>
    </row>
    <row r="100" s="4" customFormat="1" ht="21" customHeight="1" spans="1:10">
      <c r="A100" s="15">
        <v>94</v>
      </c>
      <c r="B100" s="15" t="s">
        <v>374</v>
      </c>
      <c r="C100" s="15" t="s">
        <v>13</v>
      </c>
      <c r="D100" s="15" t="s">
        <v>375</v>
      </c>
      <c r="E100" s="15" t="s">
        <v>376</v>
      </c>
      <c r="F100" s="15" t="s">
        <v>16</v>
      </c>
      <c r="G100" s="15" t="s">
        <v>17</v>
      </c>
      <c r="H100" s="15">
        <v>2320</v>
      </c>
      <c r="I100" s="15">
        <v>0</v>
      </c>
      <c r="J100" s="15" t="s">
        <v>377</v>
      </c>
    </row>
    <row r="101" s="4" customFormat="1" ht="21" customHeight="1" spans="1:10">
      <c r="A101" s="15">
        <v>95</v>
      </c>
      <c r="B101" s="15" t="s">
        <v>378</v>
      </c>
      <c r="C101" s="15" t="s">
        <v>13</v>
      </c>
      <c r="D101" s="15" t="s">
        <v>379</v>
      </c>
      <c r="E101" s="15" t="s">
        <v>380</v>
      </c>
      <c r="F101" s="15" t="s">
        <v>16</v>
      </c>
      <c r="G101" s="15" t="s">
        <v>17</v>
      </c>
      <c r="H101" s="15">
        <v>2320</v>
      </c>
      <c r="I101" s="15">
        <v>0</v>
      </c>
      <c r="J101" s="15" t="s">
        <v>381</v>
      </c>
    </row>
    <row r="102" s="4" customFormat="1" ht="21" customHeight="1" spans="1:10">
      <c r="A102" s="15">
        <v>96</v>
      </c>
      <c r="B102" s="15" t="s">
        <v>382</v>
      </c>
      <c r="C102" s="15" t="s">
        <v>13</v>
      </c>
      <c r="D102" s="15" t="s">
        <v>383</v>
      </c>
      <c r="E102" s="15" t="s">
        <v>384</v>
      </c>
      <c r="F102" s="15" t="s">
        <v>16</v>
      </c>
      <c r="G102" s="15" t="s">
        <v>17</v>
      </c>
      <c r="H102" s="15">
        <v>2320</v>
      </c>
      <c r="I102" s="15">
        <v>0</v>
      </c>
      <c r="J102" s="15" t="s">
        <v>385</v>
      </c>
    </row>
    <row r="103" s="4" customFormat="1" ht="21" customHeight="1" spans="1:10">
      <c r="A103" s="15">
        <v>97</v>
      </c>
      <c r="B103" s="15" t="s">
        <v>386</v>
      </c>
      <c r="C103" s="15" t="s">
        <v>13</v>
      </c>
      <c r="D103" s="15" t="s">
        <v>387</v>
      </c>
      <c r="E103" s="15" t="s">
        <v>388</v>
      </c>
      <c r="F103" s="15" t="s">
        <v>16</v>
      </c>
      <c r="G103" s="15" t="s">
        <v>17</v>
      </c>
      <c r="H103" s="15">
        <v>2320</v>
      </c>
      <c r="I103" s="15">
        <v>0</v>
      </c>
      <c r="J103" s="15" t="s">
        <v>389</v>
      </c>
    </row>
    <row r="104" s="4" customFormat="1" ht="21" customHeight="1" spans="1:10">
      <c r="A104" s="15">
        <v>98</v>
      </c>
      <c r="B104" s="15" t="s">
        <v>390</v>
      </c>
      <c r="C104" s="15" t="s">
        <v>13</v>
      </c>
      <c r="D104" s="15" t="s">
        <v>391</v>
      </c>
      <c r="E104" s="15" t="s">
        <v>392</v>
      </c>
      <c r="F104" s="15" t="s">
        <v>16</v>
      </c>
      <c r="G104" s="15" t="s">
        <v>17</v>
      </c>
      <c r="H104" s="15">
        <v>2320</v>
      </c>
      <c r="I104" s="15">
        <v>0</v>
      </c>
      <c r="J104" s="15" t="s">
        <v>393</v>
      </c>
    </row>
    <row r="105" s="4" customFormat="1" ht="21" customHeight="1" spans="1:10">
      <c r="A105" s="15">
        <v>99</v>
      </c>
      <c r="B105" s="15" t="s">
        <v>394</v>
      </c>
      <c r="C105" s="15" t="s">
        <v>13</v>
      </c>
      <c r="D105" s="15" t="s">
        <v>83</v>
      </c>
      <c r="E105" s="15" t="s">
        <v>395</v>
      </c>
      <c r="F105" s="15" t="s">
        <v>16</v>
      </c>
      <c r="G105" s="15" t="s">
        <v>17</v>
      </c>
      <c r="H105" s="15">
        <v>2320</v>
      </c>
      <c r="I105" s="15">
        <v>0</v>
      </c>
      <c r="J105" s="15" t="s">
        <v>396</v>
      </c>
    </row>
    <row r="106" s="4" customFormat="1" ht="21" customHeight="1" spans="1:10">
      <c r="A106" s="15">
        <v>100</v>
      </c>
      <c r="B106" s="15" t="s">
        <v>397</v>
      </c>
      <c r="C106" s="15" t="s">
        <v>32</v>
      </c>
      <c r="D106" s="15" t="s">
        <v>398</v>
      </c>
      <c r="E106" s="15" t="s">
        <v>399</v>
      </c>
      <c r="F106" s="15" t="s">
        <v>16</v>
      </c>
      <c r="G106" s="15" t="s">
        <v>17</v>
      </c>
      <c r="H106" s="15">
        <v>2610</v>
      </c>
      <c r="I106" s="15">
        <v>300</v>
      </c>
      <c r="J106" s="15" t="s">
        <v>400</v>
      </c>
    </row>
    <row r="107" s="4" customFormat="1" ht="21" customHeight="1" spans="1:10">
      <c r="A107" s="14">
        <v>101</v>
      </c>
      <c r="B107" s="15" t="s">
        <v>401</v>
      </c>
      <c r="C107" s="15" t="s">
        <v>13</v>
      </c>
      <c r="D107" s="15" t="s">
        <v>402</v>
      </c>
      <c r="E107" s="15" t="s">
        <v>403</v>
      </c>
      <c r="F107" s="15" t="s">
        <v>16</v>
      </c>
      <c r="G107" s="15" t="s">
        <v>17</v>
      </c>
      <c r="H107" s="15">
        <v>2320</v>
      </c>
      <c r="I107" s="15">
        <v>0</v>
      </c>
      <c r="J107" s="16" t="s">
        <v>404</v>
      </c>
    </row>
    <row r="108" s="4" customFormat="1" ht="21" customHeight="1" spans="1:10">
      <c r="A108" s="14">
        <v>102</v>
      </c>
      <c r="B108" s="15" t="s">
        <v>405</v>
      </c>
      <c r="C108" s="15" t="s">
        <v>13</v>
      </c>
      <c r="D108" s="15" t="s">
        <v>406</v>
      </c>
      <c r="E108" s="15" t="s">
        <v>407</v>
      </c>
      <c r="F108" s="15" t="s">
        <v>16</v>
      </c>
      <c r="G108" s="15" t="s">
        <v>17</v>
      </c>
      <c r="H108" s="15">
        <v>2320</v>
      </c>
      <c r="I108" s="15">
        <v>0</v>
      </c>
      <c r="J108" s="16" t="s">
        <v>408</v>
      </c>
    </row>
    <row r="109" s="4" customFormat="1" ht="21" customHeight="1" spans="1:10">
      <c r="A109" s="14">
        <v>103</v>
      </c>
      <c r="B109" s="15" t="s">
        <v>409</v>
      </c>
      <c r="C109" s="15" t="s">
        <v>13</v>
      </c>
      <c r="D109" s="15" t="s">
        <v>257</v>
      </c>
      <c r="E109" s="15" t="s">
        <v>410</v>
      </c>
      <c r="F109" s="15" t="s">
        <v>16</v>
      </c>
      <c r="G109" s="15" t="s">
        <v>17</v>
      </c>
      <c r="H109" s="15">
        <v>2320</v>
      </c>
      <c r="I109" s="15">
        <v>0</v>
      </c>
      <c r="J109" s="16" t="s">
        <v>411</v>
      </c>
    </row>
    <row r="110" s="4" customFormat="1" ht="21" customHeight="1" spans="1:10">
      <c r="A110" s="14">
        <v>104</v>
      </c>
      <c r="B110" s="15" t="s">
        <v>412</v>
      </c>
      <c r="C110" s="15" t="s">
        <v>32</v>
      </c>
      <c r="D110" s="15" t="s">
        <v>413</v>
      </c>
      <c r="E110" s="15" t="s">
        <v>414</v>
      </c>
      <c r="F110" s="15" t="s">
        <v>16</v>
      </c>
      <c r="G110" s="15" t="s">
        <v>17</v>
      </c>
      <c r="H110" s="15">
        <v>2320</v>
      </c>
      <c r="I110" s="15">
        <v>0</v>
      </c>
      <c r="J110" s="16" t="s">
        <v>415</v>
      </c>
    </row>
    <row r="111" s="4" customFormat="1" ht="21" customHeight="1" spans="1:10">
      <c r="A111" s="14">
        <v>105</v>
      </c>
      <c r="B111" s="15" t="s">
        <v>416</v>
      </c>
      <c r="C111" s="15" t="s">
        <v>13</v>
      </c>
      <c r="D111" s="15" t="s">
        <v>417</v>
      </c>
      <c r="E111" s="15" t="s">
        <v>418</v>
      </c>
      <c r="F111" s="15" t="s">
        <v>16</v>
      </c>
      <c r="G111" s="15" t="s">
        <v>17</v>
      </c>
      <c r="H111" s="15">
        <v>2610</v>
      </c>
      <c r="I111" s="15">
        <v>300</v>
      </c>
      <c r="J111" s="16" t="s">
        <v>419</v>
      </c>
    </row>
    <row r="112" s="4" customFormat="1" ht="21" customHeight="1" spans="1:10">
      <c r="A112" s="14">
        <v>106</v>
      </c>
      <c r="B112" s="15" t="s">
        <v>420</v>
      </c>
      <c r="C112" s="15" t="s">
        <v>32</v>
      </c>
      <c r="D112" s="15" t="s">
        <v>421</v>
      </c>
      <c r="E112" s="15" t="s">
        <v>422</v>
      </c>
      <c r="F112" s="15" t="s">
        <v>16</v>
      </c>
      <c r="G112" s="15" t="s">
        <v>17</v>
      </c>
      <c r="H112" s="15">
        <v>2320</v>
      </c>
      <c r="I112" s="15">
        <v>0</v>
      </c>
      <c r="J112" s="16" t="s">
        <v>423</v>
      </c>
    </row>
    <row r="113" s="4" customFormat="1" ht="21" customHeight="1" spans="1:10">
      <c r="A113" s="14">
        <v>107</v>
      </c>
      <c r="B113" s="15" t="s">
        <v>424</v>
      </c>
      <c r="C113" s="15" t="s">
        <v>13</v>
      </c>
      <c r="D113" s="15" t="s">
        <v>425</v>
      </c>
      <c r="E113" s="15" t="s">
        <v>426</v>
      </c>
      <c r="F113" s="15" t="s">
        <v>16</v>
      </c>
      <c r="G113" s="15" t="s">
        <v>17</v>
      </c>
      <c r="H113" s="15">
        <v>2320</v>
      </c>
      <c r="I113" s="15">
        <v>0</v>
      </c>
      <c r="J113" s="16" t="s">
        <v>427</v>
      </c>
    </row>
    <row r="114" s="4" customFormat="1" ht="21" customHeight="1" spans="1:10">
      <c r="A114" s="14">
        <v>108</v>
      </c>
      <c r="B114" s="15" t="s">
        <v>428</v>
      </c>
      <c r="C114" s="15" t="s">
        <v>32</v>
      </c>
      <c r="D114" s="15" t="s">
        <v>429</v>
      </c>
      <c r="E114" s="15" t="s">
        <v>430</v>
      </c>
      <c r="F114" s="15" t="s">
        <v>16</v>
      </c>
      <c r="G114" s="15" t="s">
        <v>17</v>
      </c>
      <c r="H114" s="15">
        <v>2320</v>
      </c>
      <c r="I114" s="15">
        <v>0</v>
      </c>
      <c r="J114" s="16" t="s">
        <v>431</v>
      </c>
    </row>
    <row r="115" s="4" customFormat="1" ht="21" customHeight="1" spans="1:10">
      <c r="A115" s="14">
        <v>109</v>
      </c>
      <c r="B115" s="15" t="s">
        <v>432</v>
      </c>
      <c r="C115" s="15" t="s">
        <v>13</v>
      </c>
      <c r="D115" s="15" t="s">
        <v>433</v>
      </c>
      <c r="E115" s="15" t="s">
        <v>434</v>
      </c>
      <c r="F115" s="15" t="s">
        <v>16</v>
      </c>
      <c r="G115" s="15" t="s">
        <v>17</v>
      </c>
      <c r="H115" s="15">
        <v>2320</v>
      </c>
      <c r="I115" s="15">
        <v>0</v>
      </c>
      <c r="J115" s="16" t="s">
        <v>435</v>
      </c>
    </row>
    <row r="116" s="4" customFormat="1" ht="21" customHeight="1" spans="1:10">
      <c r="A116" s="14">
        <v>110</v>
      </c>
      <c r="B116" s="15" t="s">
        <v>436</v>
      </c>
      <c r="C116" s="15" t="s">
        <v>32</v>
      </c>
      <c r="D116" s="15" t="s">
        <v>189</v>
      </c>
      <c r="E116" s="15" t="s">
        <v>437</v>
      </c>
      <c r="F116" s="15" t="s">
        <v>16</v>
      </c>
      <c r="G116" s="15" t="s">
        <v>17</v>
      </c>
      <c r="H116" s="15">
        <v>2320</v>
      </c>
      <c r="I116" s="15">
        <v>0</v>
      </c>
      <c r="J116" s="16" t="s">
        <v>438</v>
      </c>
    </row>
    <row r="117" s="4" customFormat="1" ht="21" customHeight="1" spans="1:10">
      <c r="A117" s="14">
        <v>111</v>
      </c>
      <c r="B117" s="15" t="s">
        <v>439</v>
      </c>
      <c r="C117" s="15" t="s">
        <v>13</v>
      </c>
      <c r="D117" s="15" t="s">
        <v>60</v>
      </c>
      <c r="E117" s="15" t="s">
        <v>440</v>
      </c>
      <c r="F117" s="15" t="s">
        <v>16</v>
      </c>
      <c r="G117" s="15" t="s">
        <v>17</v>
      </c>
      <c r="H117" s="15">
        <v>2320</v>
      </c>
      <c r="I117" s="15">
        <v>0</v>
      </c>
      <c r="J117" s="16" t="s">
        <v>441</v>
      </c>
    </row>
    <row r="118" s="4" customFormat="1" ht="21" customHeight="1" spans="1:10">
      <c r="A118" s="14">
        <v>112</v>
      </c>
      <c r="B118" s="15" t="s">
        <v>442</v>
      </c>
      <c r="C118" s="15" t="s">
        <v>13</v>
      </c>
      <c r="D118" s="15" t="s">
        <v>443</v>
      </c>
      <c r="E118" s="15" t="s">
        <v>444</v>
      </c>
      <c r="F118" s="15" t="s">
        <v>16</v>
      </c>
      <c r="G118" s="15" t="s">
        <v>17</v>
      </c>
      <c r="H118" s="15">
        <v>2320</v>
      </c>
      <c r="I118" s="15">
        <v>0</v>
      </c>
      <c r="J118" s="16" t="s">
        <v>445</v>
      </c>
    </row>
    <row r="119" s="4" customFormat="1" ht="21" customHeight="1" spans="1:10">
      <c r="A119" s="14">
        <v>113</v>
      </c>
      <c r="B119" s="15" t="s">
        <v>446</v>
      </c>
      <c r="C119" s="15" t="s">
        <v>13</v>
      </c>
      <c r="D119" s="15" t="s">
        <v>447</v>
      </c>
      <c r="E119" s="15" t="s">
        <v>448</v>
      </c>
      <c r="F119" s="15" t="s">
        <v>16</v>
      </c>
      <c r="G119" s="15" t="s">
        <v>17</v>
      </c>
      <c r="H119" s="15">
        <v>2320</v>
      </c>
      <c r="I119" s="15">
        <v>0</v>
      </c>
      <c r="J119" s="16" t="s">
        <v>449</v>
      </c>
    </row>
    <row r="120" s="4" customFormat="1" ht="21" customHeight="1" spans="1:10">
      <c r="A120" s="14">
        <v>114</v>
      </c>
      <c r="B120" s="15" t="s">
        <v>450</v>
      </c>
      <c r="C120" s="15" t="s">
        <v>13</v>
      </c>
      <c r="D120" s="15" t="s">
        <v>433</v>
      </c>
      <c r="E120" s="15" t="s">
        <v>451</v>
      </c>
      <c r="F120" s="15" t="s">
        <v>16</v>
      </c>
      <c r="G120" s="15" t="s">
        <v>17</v>
      </c>
      <c r="H120" s="15">
        <v>2320</v>
      </c>
      <c r="I120" s="15">
        <v>0</v>
      </c>
      <c r="J120" s="16" t="s">
        <v>452</v>
      </c>
    </row>
    <row r="121" s="4" customFormat="1" ht="21" customHeight="1" spans="1:10">
      <c r="A121" s="14">
        <v>115</v>
      </c>
      <c r="B121" s="15" t="s">
        <v>453</v>
      </c>
      <c r="C121" s="15" t="s">
        <v>13</v>
      </c>
      <c r="D121" s="15" t="s">
        <v>383</v>
      </c>
      <c r="E121" s="15" t="s">
        <v>454</v>
      </c>
      <c r="F121" s="15" t="s">
        <v>16</v>
      </c>
      <c r="G121" s="15" t="s">
        <v>17</v>
      </c>
      <c r="H121" s="15">
        <v>2320</v>
      </c>
      <c r="I121" s="15">
        <v>0</v>
      </c>
      <c r="J121" s="16" t="s">
        <v>455</v>
      </c>
    </row>
    <row r="122" s="4" customFormat="1" ht="21" customHeight="1" spans="1:10">
      <c r="A122" s="14">
        <v>116</v>
      </c>
      <c r="B122" s="15" t="s">
        <v>456</v>
      </c>
      <c r="C122" s="15" t="s">
        <v>13</v>
      </c>
      <c r="D122" s="15" t="s">
        <v>433</v>
      </c>
      <c r="E122" s="15" t="s">
        <v>457</v>
      </c>
      <c r="F122" s="15" t="s">
        <v>16</v>
      </c>
      <c r="G122" s="15" t="s">
        <v>17</v>
      </c>
      <c r="H122" s="15">
        <v>2320</v>
      </c>
      <c r="I122" s="15">
        <v>0</v>
      </c>
      <c r="J122" s="16" t="s">
        <v>458</v>
      </c>
    </row>
    <row r="123" s="4" customFormat="1" ht="21" customHeight="1" spans="1:10">
      <c r="A123" s="14">
        <v>117</v>
      </c>
      <c r="B123" s="15" t="s">
        <v>459</v>
      </c>
      <c r="C123" s="15" t="s">
        <v>13</v>
      </c>
      <c r="D123" s="15" t="s">
        <v>460</v>
      </c>
      <c r="E123" s="15" t="s">
        <v>461</v>
      </c>
      <c r="F123" s="15" t="s">
        <v>16</v>
      </c>
      <c r="G123" s="15" t="s">
        <v>17</v>
      </c>
      <c r="H123" s="15">
        <v>2320</v>
      </c>
      <c r="I123" s="15">
        <v>0</v>
      </c>
      <c r="J123" s="16" t="s">
        <v>462</v>
      </c>
    </row>
    <row r="124" s="4" customFormat="1" ht="21" customHeight="1" spans="1:10">
      <c r="A124" s="14">
        <v>118</v>
      </c>
      <c r="B124" s="15" t="s">
        <v>463</v>
      </c>
      <c r="C124" s="15" t="s">
        <v>13</v>
      </c>
      <c r="D124" s="15" t="s">
        <v>464</v>
      </c>
      <c r="E124" s="15" t="s">
        <v>465</v>
      </c>
      <c r="F124" s="15" t="s">
        <v>16</v>
      </c>
      <c r="G124" s="15" t="s">
        <v>17</v>
      </c>
      <c r="H124" s="15">
        <v>2320</v>
      </c>
      <c r="I124" s="15">
        <v>0</v>
      </c>
      <c r="J124" s="16" t="s">
        <v>466</v>
      </c>
    </row>
    <row r="125" s="4" customFormat="1" ht="21" customHeight="1" spans="1:10">
      <c r="A125" s="14">
        <v>119</v>
      </c>
      <c r="B125" s="15" t="s">
        <v>467</v>
      </c>
      <c r="C125" s="15" t="s">
        <v>13</v>
      </c>
      <c r="D125" s="15" t="s">
        <v>345</v>
      </c>
      <c r="E125" s="15" t="s">
        <v>468</v>
      </c>
      <c r="F125" s="15" t="s">
        <v>16</v>
      </c>
      <c r="G125" s="15" t="s">
        <v>17</v>
      </c>
      <c r="H125" s="15">
        <v>2320</v>
      </c>
      <c r="I125" s="15">
        <v>0</v>
      </c>
      <c r="J125" s="16" t="s">
        <v>469</v>
      </c>
    </row>
    <row r="126" s="4" customFormat="1" ht="21" customHeight="1" spans="1:10">
      <c r="A126" s="14">
        <v>120</v>
      </c>
      <c r="B126" s="15" t="s">
        <v>470</v>
      </c>
      <c r="C126" s="15" t="s">
        <v>13</v>
      </c>
      <c r="D126" s="15" t="s">
        <v>460</v>
      </c>
      <c r="E126" s="15" t="s">
        <v>471</v>
      </c>
      <c r="F126" s="15" t="s">
        <v>16</v>
      </c>
      <c r="G126" s="15" t="s">
        <v>17</v>
      </c>
      <c r="H126" s="15">
        <v>2320</v>
      </c>
      <c r="I126" s="15">
        <v>0</v>
      </c>
      <c r="J126" s="16" t="s">
        <v>472</v>
      </c>
    </row>
    <row r="127" s="4" customFormat="1" ht="21" customHeight="1" spans="1:10">
      <c r="A127" s="14">
        <v>121</v>
      </c>
      <c r="B127" s="15" t="s">
        <v>473</v>
      </c>
      <c r="C127" s="15" t="s">
        <v>13</v>
      </c>
      <c r="D127" s="15" t="s">
        <v>474</v>
      </c>
      <c r="E127" s="15" t="s">
        <v>475</v>
      </c>
      <c r="F127" s="15" t="s">
        <v>16</v>
      </c>
      <c r="G127" s="15" t="s">
        <v>17</v>
      </c>
      <c r="H127" s="15">
        <v>2610</v>
      </c>
      <c r="I127" s="15">
        <v>300</v>
      </c>
      <c r="J127" s="16" t="s">
        <v>476</v>
      </c>
    </row>
    <row r="128" s="4" customFormat="1" ht="21" customHeight="1" spans="1:10">
      <c r="A128" s="14">
        <v>122</v>
      </c>
      <c r="B128" s="15" t="s">
        <v>477</v>
      </c>
      <c r="C128" s="15" t="s">
        <v>32</v>
      </c>
      <c r="D128" s="15" t="s">
        <v>478</v>
      </c>
      <c r="E128" s="15" t="s">
        <v>479</v>
      </c>
      <c r="F128" s="15" t="s">
        <v>16</v>
      </c>
      <c r="G128" s="15" t="s">
        <v>17</v>
      </c>
      <c r="H128" s="15">
        <v>2320</v>
      </c>
      <c r="I128" s="15">
        <v>0</v>
      </c>
      <c r="J128" s="16" t="s">
        <v>480</v>
      </c>
    </row>
    <row r="129" s="4" customFormat="1" ht="21" customHeight="1" spans="1:10">
      <c r="A129" s="14">
        <v>123</v>
      </c>
      <c r="B129" s="15" t="s">
        <v>481</v>
      </c>
      <c r="C129" s="15" t="s">
        <v>32</v>
      </c>
      <c r="D129" s="15" t="s">
        <v>482</v>
      </c>
      <c r="E129" s="15" t="s">
        <v>483</v>
      </c>
      <c r="F129" s="15" t="s">
        <v>16</v>
      </c>
      <c r="G129" s="15" t="s">
        <v>17</v>
      </c>
      <c r="H129" s="15">
        <v>2320</v>
      </c>
      <c r="I129" s="15">
        <v>0</v>
      </c>
      <c r="J129" s="16" t="s">
        <v>484</v>
      </c>
    </row>
    <row r="130" s="4" customFormat="1" ht="21" customHeight="1" spans="1:10">
      <c r="A130" s="14">
        <v>124</v>
      </c>
      <c r="B130" s="15" t="s">
        <v>485</v>
      </c>
      <c r="C130" s="15" t="s">
        <v>13</v>
      </c>
      <c r="D130" s="15" t="s">
        <v>486</v>
      </c>
      <c r="E130" s="15" t="s">
        <v>487</v>
      </c>
      <c r="F130" s="15" t="s">
        <v>16</v>
      </c>
      <c r="G130" s="15" t="s">
        <v>17</v>
      </c>
      <c r="H130" s="15">
        <v>2320</v>
      </c>
      <c r="I130" s="15">
        <v>0</v>
      </c>
      <c r="J130" s="16" t="s">
        <v>488</v>
      </c>
    </row>
    <row r="131" s="4" customFormat="1" ht="21" customHeight="1" spans="1:10">
      <c r="A131" s="14">
        <v>125</v>
      </c>
      <c r="B131" s="15" t="s">
        <v>489</v>
      </c>
      <c r="C131" s="15" t="s">
        <v>32</v>
      </c>
      <c r="D131" s="15" t="s">
        <v>490</v>
      </c>
      <c r="E131" s="15" t="s">
        <v>491</v>
      </c>
      <c r="F131" s="15" t="s">
        <v>16</v>
      </c>
      <c r="G131" s="15" t="s">
        <v>17</v>
      </c>
      <c r="H131" s="15">
        <v>2320</v>
      </c>
      <c r="I131" s="15">
        <v>0</v>
      </c>
      <c r="J131" s="16" t="s">
        <v>492</v>
      </c>
    </row>
    <row r="132" s="4" customFormat="1" ht="21" customHeight="1" spans="1:10">
      <c r="A132" s="14">
        <v>126</v>
      </c>
      <c r="B132" s="15" t="s">
        <v>493</v>
      </c>
      <c r="C132" s="15" t="s">
        <v>13</v>
      </c>
      <c r="D132" s="15" t="s">
        <v>494</v>
      </c>
      <c r="E132" s="15" t="s">
        <v>495</v>
      </c>
      <c r="F132" s="15" t="s">
        <v>16</v>
      </c>
      <c r="G132" s="15" t="s">
        <v>17</v>
      </c>
      <c r="H132" s="15">
        <v>2320</v>
      </c>
      <c r="I132" s="15">
        <v>0</v>
      </c>
      <c r="J132" s="16" t="s">
        <v>496</v>
      </c>
    </row>
    <row r="133" s="4" customFormat="1" ht="21" customHeight="1" spans="1:10">
      <c r="A133" s="14">
        <v>127</v>
      </c>
      <c r="B133" s="15" t="s">
        <v>497</v>
      </c>
      <c r="C133" s="15" t="s">
        <v>13</v>
      </c>
      <c r="D133" s="15" t="s">
        <v>498</v>
      </c>
      <c r="E133" s="15" t="s">
        <v>499</v>
      </c>
      <c r="F133" s="15" t="s">
        <v>16</v>
      </c>
      <c r="G133" s="15" t="s">
        <v>17</v>
      </c>
      <c r="H133" s="15">
        <v>2320</v>
      </c>
      <c r="I133" s="15">
        <v>0</v>
      </c>
      <c r="J133" s="16" t="s">
        <v>500</v>
      </c>
    </row>
    <row r="134" s="4" customFormat="1" ht="21" customHeight="1" spans="1:10">
      <c r="A134" s="14">
        <v>128</v>
      </c>
      <c r="B134" s="15" t="s">
        <v>501</v>
      </c>
      <c r="C134" s="15" t="s">
        <v>13</v>
      </c>
      <c r="D134" s="15" t="s">
        <v>502</v>
      </c>
      <c r="E134" s="15" t="s">
        <v>503</v>
      </c>
      <c r="F134" s="15" t="s">
        <v>16</v>
      </c>
      <c r="G134" s="15" t="s">
        <v>17</v>
      </c>
      <c r="H134" s="15">
        <v>2320</v>
      </c>
      <c r="I134" s="15">
        <v>0</v>
      </c>
      <c r="J134" s="16" t="s">
        <v>504</v>
      </c>
    </row>
    <row r="135" s="4" customFormat="1" ht="21" customHeight="1" spans="1:10">
      <c r="A135" s="14">
        <v>129</v>
      </c>
      <c r="B135" s="15" t="s">
        <v>505</v>
      </c>
      <c r="C135" s="15" t="s">
        <v>32</v>
      </c>
      <c r="D135" s="15" t="s">
        <v>506</v>
      </c>
      <c r="E135" s="15" t="s">
        <v>507</v>
      </c>
      <c r="F135" s="15" t="s">
        <v>16</v>
      </c>
      <c r="G135" s="15" t="s">
        <v>17</v>
      </c>
      <c r="H135" s="15">
        <v>2320</v>
      </c>
      <c r="I135" s="15">
        <v>0</v>
      </c>
      <c r="J135" s="16" t="s">
        <v>508</v>
      </c>
    </row>
    <row r="136" s="4" customFormat="1" ht="21" customHeight="1" spans="1:10">
      <c r="A136" s="14">
        <v>130</v>
      </c>
      <c r="B136" s="15" t="s">
        <v>509</v>
      </c>
      <c r="C136" s="15" t="s">
        <v>32</v>
      </c>
      <c r="D136" s="15" t="s">
        <v>510</v>
      </c>
      <c r="E136" s="15" t="s">
        <v>511</v>
      </c>
      <c r="F136" s="15" t="s">
        <v>16</v>
      </c>
      <c r="G136" s="15" t="s">
        <v>17</v>
      </c>
      <c r="H136" s="15">
        <v>2320</v>
      </c>
      <c r="I136" s="15">
        <v>0</v>
      </c>
      <c r="J136" s="16" t="s">
        <v>512</v>
      </c>
    </row>
    <row r="137" s="4" customFormat="1" ht="21" customHeight="1" spans="1:10">
      <c r="A137" s="14">
        <v>131</v>
      </c>
      <c r="B137" s="15" t="s">
        <v>513</v>
      </c>
      <c r="C137" s="15" t="s">
        <v>32</v>
      </c>
      <c r="D137" s="15" t="s">
        <v>514</v>
      </c>
      <c r="E137" s="15" t="s">
        <v>515</v>
      </c>
      <c r="F137" s="15" t="s">
        <v>16</v>
      </c>
      <c r="G137" s="15" t="s">
        <v>17</v>
      </c>
      <c r="H137" s="15">
        <v>2320</v>
      </c>
      <c r="I137" s="15">
        <v>0</v>
      </c>
      <c r="J137" s="16" t="s">
        <v>179</v>
      </c>
    </row>
    <row r="138" s="4" customFormat="1" ht="21" customHeight="1" spans="1:10">
      <c r="A138" s="14">
        <v>132</v>
      </c>
      <c r="B138" s="15" t="s">
        <v>516</v>
      </c>
      <c r="C138" s="15" t="s">
        <v>32</v>
      </c>
      <c r="D138" s="15" t="s">
        <v>517</v>
      </c>
      <c r="E138" s="15" t="s">
        <v>518</v>
      </c>
      <c r="F138" s="15" t="s">
        <v>16</v>
      </c>
      <c r="G138" s="15" t="s">
        <v>17</v>
      </c>
      <c r="H138" s="15">
        <v>2320</v>
      </c>
      <c r="I138" s="15">
        <v>0</v>
      </c>
      <c r="J138" s="16" t="s">
        <v>519</v>
      </c>
    </row>
    <row r="139" s="4" customFormat="1" ht="21" customHeight="1" spans="1:10">
      <c r="A139" s="14">
        <v>133</v>
      </c>
      <c r="B139" s="15" t="s">
        <v>520</v>
      </c>
      <c r="C139" s="15" t="s">
        <v>32</v>
      </c>
      <c r="D139" s="15" t="s">
        <v>521</v>
      </c>
      <c r="E139" s="15" t="s">
        <v>522</v>
      </c>
      <c r="F139" s="15" t="s">
        <v>16</v>
      </c>
      <c r="G139" s="15" t="s">
        <v>17</v>
      </c>
      <c r="H139" s="15">
        <v>2320</v>
      </c>
      <c r="I139" s="15">
        <v>0</v>
      </c>
      <c r="J139" s="16" t="s">
        <v>523</v>
      </c>
    </row>
    <row r="140" s="4" customFormat="1" ht="21" customHeight="1" spans="1:10">
      <c r="A140" s="14">
        <v>134</v>
      </c>
      <c r="B140" s="15" t="s">
        <v>524</v>
      </c>
      <c r="C140" s="15" t="s">
        <v>13</v>
      </c>
      <c r="D140" s="15" t="s">
        <v>525</v>
      </c>
      <c r="E140" s="15" t="s">
        <v>526</v>
      </c>
      <c r="F140" s="15" t="s">
        <v>16</v>
      </c>
      <c r="G140" s="15" t="s">
        <v>17</v>
      </c>
      <c r="H140" s="15">
        <v>2320</v>
      </c>
      <c r="I140" s="15">
        <v>0</v>
      </c>
      <c r="J140" s="16" t="s">
        <v>527</v>
      </c>
    </row>
    <row r="141" s="4" customFormat="1" ht="21" customHeight="1" spans="1:10">
      <c r="A141" s="14">
        <v>135</v>
      </c>
      <c r="B141" s="15" t="s">
        <v>528</v>
      </c>
      <c r="C141" s="15" t="s">
        <v>13</v>
      </c>
      <c r="D141" s="15" t="s">
        <v>529</v>
      </c>
      <c r="E141" s="15" t="s">
        <v>530</v>
      </c>
      <c r="F141" s="15" t="s">
        <v>16</v>
      </c>
      <c r="G141" s="15" t="s">
        <v>17</v>
      </c>
      <c r="H141" s="15">
        <v>2320</v>
      </c>
      <c r="I141" s="15">
        <v>0</v>
      </c>
      <c r="J141" s="16" t="s">
        <v>531</v>
      </c>
    </row>
    <row r="142" s="4" customFormat="1" ht="21" customHeight="1" spans="1:10">
      <c r="A142" s="14">
        <v>136</v>
      </c>
      <c r="B142" s="15" t="s">
        <v>532</v>
      </c>
      <c r="C142" s="15" t="s">
        <v>32</v>
      </c>
      <c r="D142" s="15" t="s">
        <v>533</v>
      </c>
      <c r="E142" s="15" t="s">
        <v>534</v>
      </c>
      <c r="F142" s="15" t="s">
        <v>16</v>
      </c>
      <c r="G142" s="15" t="s">
        <v>17</v>
      </c>
      <c r="H142" s="15">
        <v>2320</v>
      </c>
      <c r="I142" s="15">
        <v>0</v>
      </c>
      <c r="J142" s="16" t="s">
        <v>535</v>
      </c>
    </row>
    <row r="143" s="4" customFormat="1" ht="21" customHeight="1" spans="1:10">
      <c r="A143" s="14">
        <v>137</v>
      </c>
      <c r="B143" s="15" t="s">
        <v>536</v>
      </c>
      <c r="C143" s="15" t="s">
        <v>13</v>
      </c>
      <c r="D143" s="15" t="s">
        <v>537</v>
      </c>
      <c r="E143" s="15" t="s">
        <v>538</v>
      </c>
      <c r="F143" s="15" t="s">
        <v>16</v>
      </c>
      <c r="G143" s="15" t="s">
        <v>17</v>
      </c>
      <c r="H143" s="15">
        <v>2320</v>
      </c>
      <c r="I143" s="15">
        <v>0</v>
      </c>
      <c r="J143" s="16" t="s">
        <v>539</v>
      </c>
    </row>
    <row r="144" s="4" customFormat="1" ht="21" customHeight="1" spans="1:10">
      <c r="A144" s="14">
        <v>138</v>
      </c>
      <c r="B144" s="15" t="s">
        <v>540</v>
      </c>
      <c r="C144" s="15" t="s">
        <v>32</v>
      </c>
      <c r="D144" s="15" t="s">
        <v>541</v>
      </c>
      <c r="E144" s="15" t="s">
        <v>542</v>
      </c>
      <c r="F144" s="15" t="s">
        <v>16</v>
      </c>
      <c r="G144" s="15" t="s">
        <v>17</v>
      </c>
      <c r="H144" s="15">
        <v>2320</v>
      </c>
      <c r="I144" s="15">
        <v>0</v>
      </c>
      <c r="J144" s="16" t="s">
        <v>543</v>
      </c>
    </row>
    <row r="145" s="4" customFormat="1" ht="21" customHeight="1" spans="1:10">
      <c r="A145" s="14">
        <v>139</v>
      </c>
      <c r="B145" s="15" t="s">
        <v>544</v>
      </c>
      <c r="C145" s="15" t="s">
        <v>32</v>
      </c>
      <c r="D145" s="15" t="s">
        <v>545</v>
      </c>
      <c r="E145" s="15" t="s">
        <v>546</v>
      </c>
      <c r="F145" s="15" t="s">
        <v>16</v>
      </c>
      <c r="G145" s="15" t="s">
        <v>17</v>
      </c>
      <c r="H145" s="15">
        <v>2320</v>
      </c>
      <c r="I145" s="15">
        <v>0</v>
      </c>
      <c r="J145" s="16" t="s">
        <v>547</v>
      </c>
    </row>
    <row r="146" s="4" customFormat="1" ht="21" customHeight="1" spans="1:10">
      <c r="A146" s="14">
        <v>140</v>
      </c>
      <c r="B146" s="15" t="s">
        <v>548</v>
      </c>
      <c r="C146" s="15" t="s">
        <v>13</v>
      </c>
      <c r="D146" s="15" t="s">
        <v>269</v>
      </c>
      <c r="E146" s="15" t="s">
        <v>549</v>
      </c>
      <c r="F146" s="15" t="s">
        <v>16</v>
      </c>
      <c r="G146" s="15" t="s">
        <v>17</v>
      </c>
      <c r="H146" s="15">
        <v>2320</v>
      </c>
      <c r="I146" s="15">
        <v>0</v>
      </c>
      <c r="J146" s="16" t="s">
        <v>550</v>
      </c>
    </row>
    <row r="147" s="4" customFormat="1" ht="21" customHeight="1" spans="1:10">
      <c r="A147" s="14">
        <v>141</v>
      </c>
      <c r="B147" s="15" t="s">
        <v>551</v>
      </c>
      <c r="C147" s="15" t="s">
        <v>32</v>
      </c>
      <c r="D147" s="15" t="s">
        <v>552</v>
      </c>
      <c r="E147" s="15" t="s">
        <v>553</v>
      </c>
      <c r="F147" s="15" t="s">
        <v>16</v>
      </c>
      <c r="G147" s="15" t="s">
        <v>17</v>
      </c>
      <c r="H147" s="15">
        <v>2320</v>
      </c>
      <c r="I147" s="15">
        <v>0</v>
      </c>
      <c r="J147" s="16" t="s">
        <v>74</v>
      </c>
    </row>
    <row r="148" s="4" customFormat="1" ht="21" customHeight="1" spans="1:10">
      <c r="A148" s="14">
        <v>142</v>
      </c>
      <c r="B148" s="15" t="s">
        <v>554</v>
      </c>
      <c r="C148" s="15" t="s">
        <v>13</v>
      </c>
      <c r="D148" s="15" t="s">
        <v>555</v>
      </c>
      <c r="E148" s="15" t="s">
        <v>556</v>
      </c>
      <c r="F148" s="15" t="s">
        <v>16</v>
      </c>
      <c r="G148" s="15" t="s">
        <v>17</v>
      </c>
      <c r="H148" s="15">
        <v>2320</v>
      </c>
      <c r="I148" s="15">
        <v>0</v>
      </c>
      <c r="J148" s="16" t="s">
        <v>557</v>
      </c>
    </row>
    <row r="149" s="4" customFormat="1" ht="21" customHeight="1" spans="1:10">
      <c r="A149" s="14">
        <v>143</v>
      </c>
      <c r="B149" s="15" t="s">
        <v>558</v>
      </c>
      <c r="C149" s="15" t="s">
        <v>13</v>
      </c>
      <c r="D149" s="15" t="s">
        <v>383</v>
      </c>
      <c r="E149" s="15" t="s">
        <v>559</v>
      </c>
      <c r="F149" s="15" t="s">
        <v>16</v>
      </c>
      <c r="G149" s="15" t="s">
        <v>17</v>
      </c>
      <c r="H149" s="15">
        <v>2320</v>
      </c>
      <c r="I149" s="15">
        <v>0</v>
      </c>
      <c r="J149" s="16" t="s">
        <v>560</v>
      </c>
    </row>
    <row r="150" s="4" customFormat="1" ht="21" customHeight="1" spans="1:10">
      <c r="A150" s="14">
        <v>144</v>
      </c>
      <c r="B150" s="15" t="s">
        <v>561</v>
      </c>
      <c r="C150" s="15" t="s">
        <v>13</v>
      </c>
      <c r="D150" s="15" t="s">
        <v>474</v>
      </c>
      <c r="E150" s="15" t="s">
        <v>562</v>
      </c>
      <c r="F150" s="15" t="s">
        <v>16</v>
      </c>
      <c r="G150" s="15" t="s">
        <v>17</v>
      </c>
      <c r="H150" s="15">
        <v>2320</v>
      </c>
      <c r="I150" s="15">
        <v>0</v>
      </c>
      <c r="J150" s="16" t="s">
        <v>563</v>
      </c>
    </row>
    <row r="151" s="4" customFormat="1" ht="21" customHeight="1" spans="1:10">
      <c r="A151" s="14">
        <v>145</v>
      </c>
      <c r="B151" s="15" t="s">
        <v>564</v>
      </c>
      <c r="C151" s="15" t="s">
        <v>13</v>
      </c>
      <c r="D151" s="15" t="s">
        <v>565</v>
      </c>
      <c r="E151" s="15" t="s">
        <v>566</v>
      </c>
      <c r="F151" s="15" t="s">
        <v>16</v>
      </c>
      <c r="G151" s="15" t="s">
        <v>17</v>
      </c>
      <c r="H151" s="15">
        <v>2320</v>
      </c>
      <c r="I151" s="15">
        <v>0</v>
      </c>
      <c r="J151" s="16" t="s">
        <v>567</v>
      </c>
    </row>
    <row r="152" s="4" customFormat="1" ht="21" customHeight="1" spans="1:10">
      <c r="A152" s="14">
        <v>146</v>
      </c>
      <c r="B152" s="15" t="s">
        <v>568</v>
      </c>
      <c r="C152" s="15" t="s">
        <v>13</v>
      </c>
      <c r="D152" s="15" t="s">
        <v>569</v>
      </c>
      <c r="E152" s="15" t="s">
        <v>570</v>
      </c>
      <c r="F152" s="15" t="s">
        <v>16</v>
      </c>
      <c r="G152" s="15" t="s">
        <v>17</v>
      </c>
      <c r="H152" s="15">
        <v>2610</v>
      </c>
      <c r="I152" s="15">
        <v>300</v>
      </c>
      <c r="J152" s="16" t="s">
        <v>571</v>
      </c>
    </row>
    <row r="153" s="4" customFormat="1" ht="21" customHeight="1" spans="1:10">
      <c r="A153" s="14">
        <v>147</v>
      </c>
      <c r="B153" s="15" t="s">
        <v>572</v>
      </c>
      <c r="C153" s="15" t="s">
        <v>13</v>
      </c>
      <c r="D153" s="15" t="s">
        <v>573</v>
      </c>
      <c r="E153" s="15" t="s">
        <v>574</v>
      </c>
      <c r="F153" s="15" t="s">
        <v>16</v>
      </c>
      <c r="G153" s="15" t="s">
        <v>17</v>
      </c>
      <c r="H153" s="15">
        <v>2320</v>
      </c>
      <c r="I153" s="15">
        <v>0</v>
      </c>
      <c r="J153" s="16" t="s">
        <v>575</v>
      </c>
    </row>
    <row r="154" s="4" customFormat="1" ht="21" customHeight="1" spans="1:10">
      <c r="A154" s="14">
        <v>148</v>
      </c>
      <c r="B154" s="15" t="s">
        <v>576</v>
      </c>
      <c r="C154" s="15" t="s">
        <v>13</v>
      </c>
      <c r="D154" s="15" t="s">
        <v>577</v>
      </c>
      <c r="E154" s="15" t="s">
        <v>578</v>
      </c>
      <c r="F154" s="15" t="s">
        <v>16</v>
      </c>
      <c r="G154" s="15" t="s">
        <v>17</v>
      </c>
      <c r="H154" s="15">
        <v>2320</v>
      </c>
      <c r="I154" s="15">
        <v>0</v>
      </c>
      <c r="J154" s="16" t="s">
        <v>579</v>
      </c>
    </row>
    <row r="155" s="4" customFormat="1" ht="21" customHeight="1" spans="1:10">
      <c r="A155" s="14">
        <v>149</v>
      </c>
      <c r="B155" s="15" t="s">
        <v>580</v>
      </c>
      <c r="C155" s="15" t="s">
        <v>13</v>
      </c>
      <c r="D155" s="15" t="s">
        <v>581</v>
      </c>
      <c r="E155" s="15" t="s">
        <v>582</v>
      </c>
      <c r="F155" s="15" t="s">
        <v>16</v>
      </c>
      <c r="G155" s="15" t="s">
        <v>17</v>
      </c>
      <c r="H155" s="15">
        <v>2320</v>
      </c>
      <c r="I155" s="15">
        <v>0</v>
      </c>
      <c r="J155" s="16" t="s">
        <v>583</v>
      </c>
    </row>
    <row r="156" s="4" customFormat="1" ht="21" customHeight="1" spans="1:10">
      <c r="A156" s="14">
        <v>150</v>
      </c>
      <c r="B156" s="15" t="s">
        <v>584</v>
      </c>
      <c r="C156" s="15" t="s">
        <v>13</v>
      </c>
      <c r="D156" s="15" t="s">
        <v>585</v>
      </c>
      <c r="E156" s="15" t="s">
        <v>586</v>
      </c>
      <c r="F156" s="15" t="s">
        <v>16</v>
      </c>
      <c r="G156" s="15" t="s">
        <v>17</v>
      </c>
      <c r="H156" s="15">
        <v>2320</v>
      </c>
      <c r="I156" s="15">
        <v>0</v>
      </c>
      <c r="J156" s="16" t="s">
        <v>587</v>
      </c>
    </row>
    <row r="157" s="4" customFormat="1" ht="21" customHeight="1" spans="1:10">
      <c r="A157" s="14">
        <v>151</v>
      </c>
      <c r="B157" s="15" t="s">
        <v>588</v>
      </c>
      <c r="C157" s="15" t="s">
        <v>13</v>
      </c>
      <c r="D157" s="15" t="s">
        <v>589</v>
      </c>
      <c r="E157" s="15" t="s">
        <v>590</v>
      </c>
      <c r="F157" s="15" t="s">
        <v>16</v>
      </c>
      <c r="G157" s="15" t="s">
        <v>17</v>
      </c>
      <c r="H157" s="15">
        <v>2320</v>
      </c>
      <c r="I157" s="15">
        <v>0</v>
      </c>
      <c r="J157" s="15" t="s">
        <v>591</v>
      </c>
    </row>
    <row r="158" s="4" customFormat="1" ht="21" customHeight="1" spans="1:10">
      <c r="A158" s="14">
        <v>152</v>
      </c>
      <c r="B158" s="15" t="s">
        <v>592</v>
      </c>
      <c r="C158" s="15" t="s">
        <v>32</v>
      </c>
      <c r="D158" s="15" t="s">
        <v>593</v>
      </c>
      <c r="E158" s="15" t="s">
        <v>594</v>
      </c>
      <c r="F158" s="15" t="s">
        <v>16</v>
      </c>
      <c r="G158" s="15" t="s">
        <v>17</v>
      </c>
      <c r="H158" s="15">
        <v>2320</v>
      </c>
      <c r="I158" s="15">
        <v>0</v>
      </c>
      <c r="J158" s="15" t="s">
        <v>595</v>
      </c>
    </row>
    <row r="159" s="4" customFormat="1" ht="21" customHeight="1" spans="1:10">
      <c r="A159" s="14">
        <v>153</v>
      </c>
      <c r="B159" s="15" t="s">
        <v>596</v>
      </c>
      <c r="C159" s="15" t="s">
        <v>13</v>
      </c>
      <c r="D159" s="15" t="s">
        <v>597</v>
      </c>
      <c r="E159" s="15" t="s">
        <v>598</v>
      </c>
      <c r="F159" s="15" t="s">
        <v>16</v>
      </c>
      <c r="G159" s="15" t="s">
        <v>17</v>
      </c>
      <c r="H159" s="15">
        <v>2320</v>
      </c>
      <c r="I159" s="15">
        <v>0</v>
      </c>
      <c r="J159" s="15" t="s">
        <v>599</v>
      </c>
    </row>
    <row r="160" s="4" customFormat="1" ht="21" customHeight="1" spans="1:10">
      <c r="A160" s="14">
        <v>154</v>
      </c>
      <c r="B160" s="15" t="s">
        <v>600</v>
      </c>
      <c r="C160" s="15" t="s">
        <v>13</v>
      </c>
      <c r="D160" s="15" t="s">
        <v>601</v>
      </c>
      <c r="E160" s="15" t="s">
        <v>602</v>
      </c>
      <c r="F160" s="15" t="s">
        <v>16</v>
      </c>
      <c r="G160" s="15" t="s">
        <v>17</v>
      </c>
      <c r="H160" s="15">
        <v>2320</v>
      </c>
      <c r="I160" s="15">
        <v>0</v>
      </c>
      <c r="J160" s="15" t="s">
        <v>603</v>
      </c>
    </row>
    <row r="161" s="4" customFormat="1" ht="21" customHeight="1" spans="1:10">
      <c r="A161" s="14">
        <v>155</v>
      </c>
      <c r="B161" s="15" t="s">
        <v>604</v>
      </c>
      <c r="C161" s="15" t="s">
        <v>32</v>
      </c>
      <c r="D161" s="15" t="s">
        <v>37</v>
      </c>
      <c r="E161" s="15" t="s">
        <v>605</v>
      </c>
      <c r="F161" s="15" t="s">
        <v>16</v>
      </c>
      <c r="G161" s="15" t="s">
        <v>17</v>
      </c>
      <c r="H161" s="15">
        <v>2320</v>
      </c>
      <c r="I161" s="15">
        <v>0</v>
      </c>
      <c r="J161" s="15" t="s">
        <v>606</v>
      </c>
    </row>
    <row r="162" s="4" customFormat="1" ht="21" customHeight="1" spans="1:10">
      <c r="A162" s="14">
        <v>156</v>
      </c>
      <c r="B162" s="15" t="s">
        <v>607</v>
      </c>
      <c r="C162" s="15" t="s">
        <v>13</v>
      </c>
      <c r="D162" s="15" t="s">
        <v>608</v>
      </c>
      <c r="E162" s="15" t="s">
        <v>609</v>
      </c>
      <c r="F162" s="15" t="s">
        <v>16</v>
      </c>
      <c r="G162" s="15" t="s">
        <v>17</v>
      </c>
      <c r="H162" s="15">
        <v>2320</v>
      </c>
      <c r="I162" s="15">
        <v>0</v>
      </c>
      <c r="J162" s="15" t="s">
        <v>610</v>
      </c>
    </row>
    <row r="163" s="4" customFormat="1" ht="21" customHeight="1" spans="1:10">
      <c r="A163" s="14">
        <v>157</v>
      </c>
      <c r="B163" s="15" t="s">
        <v>611</v>
      </c>
      <c r="C163" s="15" t="s">
        <v>13</v>
      </c>
      <c r="D163" s="15" t="s">
        <v>79</v>
      </c>
      <c r="E163" s="15" t="s">
        <v>612</v>
      </c>
      <c r="F163" s="15" t="s">
        <v>16</v>
      </c>
      <c r="G163" s="15" t="s">
        <v>17</v>
      </c>
      <c r="H163" s="15">
        <v>2320</v>
      </c>
      <c r="I163" s="15">
        <v>0</v>
      </c>
      <c r="J163" s="15" t="s">
        <v>613</v>
      </c>
    </row>
    <row r="164" s="4" customFormat="1" ht="21" customHeight="1" spans="1:10">
      <c r="A164" s="14">
        <v>158</v>
      </c>
      <c r="B164" s="15" t="s">
        <v>614</v>
      </c>
      <c r="C164" s="15" t="s">
        <v>13</v>
      </c>
      <c r="D164" s="15" t="s">
        <v>615</v>
      </c>
      <c r="E164" s="15" t="s">
        <v>616</v>
      </c>
      <c r="F164" s="15" t="s">
        <v>16</v>
      </c>
      <c r="G164" s="15" t="s">
        <v>17</v>
      </c>
      <c r="H164" s="15">
        <v>2320</v>
      </c>
      <c r="I164" s="15">
        <v>0</v>
      </c>
      <c r="J164" s="15" t="s">
        <v>617</v>
      </c>
    </row>
    <row r="165" s="4" customFormat="1" ht="21" customHeight="1" spans="1:10">
      <c r="A165" s="14">
        <v>159</v>
      </c>
      <c r="B165" s="15" t="s">
        <v>618</v>
      </c>
      <c r="C165" s="15" t="s">
        <v>13</v>
      </c>
      <c r="D165" s="15" t="s">
        <v>257</v>
      </c>
      <c r="E165" s="15" t="s">
        <v>619</v>
      </c>
      <c r="F165" s="15" t="s">
        <v>16</v>
      </c>
      <c r="G165" s="15" t="s">
        <v>17</v>
      </c>
      <c r="H165" s="15">
        <v>2320</v>
      </c>
      <c r="I165" s="15">
        <v>0</v>
      </c>
      <c r="J165" s="15" t="s">
        <v>620</v>
      </c>
    </row>
    <row r="166" s="4" customFormat="1" ht="21" customHeight="1" spans="1:10">
      <c r="A166" s="14">
        <v>160</v>
      </c>
      <c r="B166" s="15" t="s">
        <v>621</v>
      </c>
      <c r="C166" s="15" t="s">
        <v>13</v>
      </c>
      <c r="D166" s="15" t="s">
        <v>72</v>
      </c>
      <c r="E166" s="15" t="s">
        <v>622</v>
      </c>
      <c r="F166" s="15" t="s">
        <v>16</v>
      </c>
      <c r="G166" s="15" t="s">
        <v>17</v>
      </c>
      <c r="H166" s="15">
        <v>2320</v>
      </c>
      <c r="I166" s="15">
        <v>0</v>
      </c>
      <c r="J166" s="15" t="s">
        <v>623</v>
      </c>
    </row>
    <row r="167" s="4" customFormat="1" ht="21" customHeight="1" spans="1:10">
      <c r="A167" s="14">
        <v>161</v>
      </c>
      <c r="B167" s="15" t="s">
        <v>624</v>
      </c>
      <c r="C167" s="15" t="s">
        <v>32</v>
      </c>
      <c r="D167" s="15" t="s">
        <v>625</v>
      </c>
      <c r="E167" s="15" t="s">
        <v>626</v>
      </c>
      <c r="F167" s="15" t="s">
        <v>16</v>
      </c>
      <c r="G167" s="15" t="s">
        <v>17</v>
      </c>
      <c r="H167" s="15">
        <v>2320</v>
      </c>
      <c r="I167" s="15">
        <v>0</v>
      </c>
      <c r="J167" s="15" t="s">
        <v>627</v>
      </c>
    </row>
    <row r="168" s="4" customFormat="1" ht="21" customHeight="1" spans="1:10">
      <c r="A168" s="14">
        <v>162</v>
      </c>
      <c r="B168" s="15" t="s">
        <v>628</v>
      </c>
      <c r="C168" s="15" t="s">
        <v>32</v>
      </c>
      <c r="D168" s="15" t="s">
        <v>629</v>
      </c>
      <c r="E168" s="15" t="s">
        <v>630</v>
      </c>
      <c r="F168" s="15" t="s">
        <v>16</v>
      </c>
      <c r="G168" s="15" t="s">
        <v>17</v>
      </c>
      <c r="H168" s="15">
        <v>2320</v>
      </c>
      <c r="I168" s="15">
        <v>0</v>
      </c>
      <c r="J168" s="15" t="s">
        <v>631</v>
      </c>
    </row>
    <row r="169" s="4" customFormat="1" ht="21" customHeight="1" spans="1:10">
      <c r="A169" s="14">
        <v>163</v>
      </c>
      <c r="B169" s="15" t="s">
        <v>632</v>
      </c>
      <c r="C169" s="15" t="s">
        <v>13</v>
      </c>
      <c r="D169" s="15" t="s">
        <v>633</v>
      </c>
      <c r="E169" s="15" t="s">
        <v>634</v>
      </c>
      <c r="F169" s="15" t="s">
        <v>16</v>
      </c>
      <c r="G169" s="15" t="s">
        <v>17</v>
      </c>
      <c r="H169" s="15">
        <v>2320</v>
      </c>
      <c r="I169" s="15">
        <v>0</v>
      </c>
      <c r="J169" s="15" t="s">
        <v>635</v>
      </c>
    </row>
    <row r="170" s="4" customFormat="1" ht="21" customHeight="1" spans="1:10">
      <c r="A170" s="14">
        <v>164</v>
      </c>
      <c r="B170" s="15" t="s">
        <v>636</v>
      </c>
      <c r="C170" s="15" t="s">
        <v>32</v>
      </c>
      <c r="D170" s="15" t="s">
        <v>637</v>
      </c>
      <c r="E170" s="15" t="s">
        <v>638</v>
      </c>
      <c r="F170" s="15" t="s">
        <v>16</v>
      </c>
      <c r="G170" s="15" t="s">
        <v>17</v>
      </c>
      <c r="H170" s="15">
        <v>2320</v>
      </c>
      <c r="I170" s="15">
        <v>0</v>
      </c>
      <c r="J170" s="15" t="s">
        <v>639</v>
      </c>
    </row>
    <row r="171" s="4" customFormat="1" ht="21" customHeight="1" spans="1:10">
      <c r="A171" s="14">
        <v>165</v>
      </c>
      <c r="B171" s="15" t="s">
        <v>640</v>
      </c>
      <c r="C171" s="15" t="s">
        <v>13</v>
      </c>
      <c r="D171" s="15" t="s">
        <v>641</v>
      </c>
      <c r="E171" s="15" t="s">
        <v>642</v>
      </c>
      <c r="F171" s="15" t="s">
        <v>16</v>
      </c>
      <c r="G171" s="15" t="s">
        <v>17</v>
      </c>
      <c r="H171" s="15">
        <v>2320</v>
      </c>
      <c r="I171" s="15">
        <v>0</v>
      </c>
      <c r="J171" s="15" t="s">
        <v>643</v>
      </c>
    </row>
    <row r="172" s="4" customFormat="1" ht="21" customHeight="1" spans="1:10">
      <c r="A172" s="14">
        <v>166</v>
      </c>
      <c r="B172" s="15" t="s">
        <v>644</v>
      </c>
      <c r="C172" s="15" t="s">
        <v>32</v>
      </c>
      <c r="D172" s="15" t="s">
        <v>645</v>
      </c>
      <c r="E172" s="15" t="s">
        <v>646</v>
      </c>
      <c r="F172" s="15" t="s">
        <v>16</v>
      </c>
      <c r="G172" s="15" t="s">
        <v>17</v>
      </c>
      <c r="H172" s="15">
        <v>2320</v>
      </c>
      <c r="I172" s="15">
        <v>0</v>
      </c>
      <c r="J172" s="15" t="s">
        <v>647</v>
      </c>
    </row>
    <row r="173" s="4" customFormat="1" ht="21" customHeight="1" spans="1:10">
      <c r="A173" s="14">
        <v>167</v>
      </c>
      <c r="B173" s="15" t="s">
        <v>648</v>
      </c>
      <c r="C173" s="15" t="s">
        <v>13</v>
      </c>
      <c r="D173" s="15" t="s">
        <v>649</v>
      </c>
      <c r="E173" s="15" t="s">
        <v>650</v>
      </c>
      <c r="F173" s="15" t="s">
        <v>16</v>
      </c>
      <c r="G173" s="15" t="s">
        <v>17</v>
      </c>
      <c r="H173" s="15">
        <v>2320</v>
      </c>
      <c r="I173" s="15">
        <v>0</v>
      </c>
      <c r="J173" s="15" t="s">
        <v>651</v>
      </c>
    </row>
    <row r="174" s="4" customFormat="1" ht="21" customHeight="1" spans="1:10">
      <c r="A174" s="14">
        <v>168</v>
      </c>
      <c r="B174" s="15" t="s">
        <v>652</v>
      </c>
      <c r="C174" s="15" t="s">
        <v>32</v>
      </c>
      <c r="D174" s="15" t="s">
        <v>653</v>
      </c>
      <c r="E174" s="15" t="s">
        <v>654</v>
      </c>
      <c r="F174" s="15" t="s">
        <v>16</v>
      </c>
      <c r="G174" s="15" t="s">
        <v>17</v>
      </c>
      <c r="H174" s="15">
        <v>2320</v>
      </c>
      <c r="I174" s="15">
        <v>0</v>
      </c>
      <c r="J174" s="15" t="s">
        <v>655</v>
      </c>
    </row>
    <row r="175" s="4" customFormat="1" ht="21" customHeight="1" spans="1:10">
      <c r="A175" s="14">
        <v>169</v>
      </c>
      <c r="B175" s="15" t="s">
        <v>656</v>
      </c>
      <c r="C175" s="15" t="s">
        <v>13</v>
      </c>
      <c r="D175" s="15" t="s">
        <v>657</v>
      </c>
      <c r="E175" s="15" t="s">
        <v>658</v>
      </c>
      <c r="F175" s="15" t="s">
        <v>16</v>
      </c>
      <c r="G175" s="15" t="s">
        <v>17</v>
      </c>
      <c r="H175" s="15">
        <v>2320</v>
      </c>
      <c r="I175" s="15">
        <v>0</v>
      </c>
      <c r="J175" s="15" t="s">
        <v>659</v>
      </c>
    </row>
    <row r="176" s="4" customFormat="1" ht="21" customHeight="1" spans="1:10">
      <c r="A176" s="14">
        <v>170</v>
      </c>
      <c r="B176" s="15" t="s">
        <v>660</v>
      </c>
      <c r="C176" s="15" t="s">
        <v>13</v>
      </c>
      <c r="D176" s="15" t="s">
        <v>661</v>
      </c>
      <c r="E176" s="15" t="s">
        <v>662</v>
      </c>
      <c r="F176" s="15" t="s">
        <v>16</v>
      </c>
      <c r="G176" s="15" t="s">
        <v>17</v>
      </c>
      <c r="H176" s="15">
        <v>2320</v>
      </c>
      <c r="I176" s="15">
        <v>0</v>
      </c>
      <c r="J176" s="15" t="s">
        <v>663</v>
      </c>
    </row>
    <row r="177" s="4" customFormat="1" ht="21" customHeight="1" spans="1:10">
      <c r="A177" s="14">
        <v>171</v>
      </c>
      <c r="B177" s="15" t="s">
        <v>664</v>
      </c>
      <c r="C177" s="15" t="s">
        <v>32</v>
      </c>
      <c r="D177" s="15" t="s">
        <v>665</v>
      </c>
      <c r="E177" s="15" t="s">
        <v>666</v>
      </c>
      <c r="F177" s="15" t="s">
        <v>16</v>
      </c>
      <c r="G177" s="15" t="s">
        <v>17</v>
      </c>
      <c r="H177" s="15">
        <v>2320</v>
      </c>
      <c r="I177" s="15">
        <v>0</v>
      </c>
      <c r="J177" s="15" t="s">
        <v>667</v>
      </c>
    </row>
    <row r="178" s="4" customFormat="1" ht="21" customHeight="1" spans="1:10">
      <c r="A178" s="14">
        <v>172</v>
      </c>
      <c r="B178" s="15" t="s">
        <v>668</v>
      </c>
      <c r="C178" s="15" t="s">
        <v>13</v>
      </c>
      <c r="D178" s="15" t="s">
        <v>669</v>
      </c>
      <c r="E178" s="15" t="s">
        <v>670</v>
      </c>
      <c r="F178" s="15" t="s">
        <v>16</v>
      </c>
      <c r="G178" s="15" t="s">
        <v>17</v>
      </c>
      <c r="H178" s="15">
        <v>2320</v>
      </c>
      <c r="I178" s="15">
        <v>0</v>
      </c>
      <c r="J178" s="15" t="s">
        <v>671</v>
      </c>
    </row>
    <row r="179" s="4" customFormat="1" ht="21" customHeight="1" spans="1:10">
      <c r="A179" s="14">
        <v>173</v>
      </c>
      <c r="B179" s="15" t="s">
        <v>672</v>
      </c>
      <c r="C179" s="15" t="s">
        <v>13</v>
      </c>
      <c r="D179" s="15" t="s">
        <v>673</v>
      </c>
      <c r="E179" s="15" t="s">
        <v>674</v>
      </c>
      <c r="F179" s="15" t="s">
        <v>16</v>
      </c>
      <c r="G179" s="15" t="s">
        <v>17</v>
      </c>
      <c r="H179" s="15">
        <v>2320</v>
      </c>
      <c r="I179" s="15">
        <v>0</v>
      </c>
      <c r="J179" s="15" t="s">
        <v>675</v>
      </c>
    </row>
    <row r="180" s="4" customFormat="1" ht="21" customHeight="1" spans="1:10">
      <c r="A180" s="14">
        <v>174</v>
      </c>
      <c r="B180" s="15" t="s">
        <v>676</v>
      </c>
      <c r="C180" s="15" t="s">
        <v>13</v>
      </c>
      <c r="D180" s="15" t="s">
        <v>677</v>
      </c>
      <c r="E180" s="15" t="s">
        <v>678</v>
      </c>
      <c r="F180" s="15" t="s">
        <v>16</v>
      </c>
      <c r="G180" s="15" t="s">
        <v>17</v>
      </c>
      <c r="H180" s="15">
        <v>2320</v>
      </c>
      <c r="I180" s="15">
        <v>0</v>
      </c>
      <c r="J180" s="15" t="s">
        <v>679</v>
      </c>
    </row>
    <row r="181" s="4" customFormat="1" ht="21" customHeight="1" spans="1:10">
      <c r="A181" s="14">
        <v>175</v>
      </c>
      <c r="B181" s="15" t="s">
        <v>680</v>
      </c>
      <c r="C181" s="15" t="s">
        <v>13</v>
      </c>
      <c r="D181" s="15" t="s">
        <v>681</v>
      </c>
      <c r="E181" s="15" t="s">
        <v>682</v>
      </c>
      <c r="F181" s="15" t="s">
        <v>16</v>
      </c>
      <c r="G181" s="15" t="s">
        <v>17</v>
      </c>
      <c r="H181" s="15">
        <v>2320</v>
      </c>
      <c r="I181" s="15">
        <v>0</v>
      </c>
      <c r="J181" s="15" t="s">
        <v>683</v>
      </c>
    </row>
    <row r="182" s="4" customFormat="1" ht="21" customHeight="1" spans="1:10">
      <c r="A182" s="14">
        <v>176</v>
      </c>
      <c r="B182" s="15" t="s">
        <v>684</v>
      </c>
      <c r="C182" s="15" t="s">
        <v>32</v>
      </c>
      <c r="D182" s="15" t="s">
        <v>685</v>
      </c>
      <c r="E182" s="15" t="s">
        <v>686</v>
      </c>
      <c r="F182" s="15" t="s">
        <v>16</v>
      </c>
      <c r="G182" s="15" t="s">
        <v>17</v>
      </c>
      <c r="H182" s="15">
        <v>2320</v>
      </c>
      <c r="I182" s="15">
        <v>0</v>
      </c>
      <c r="J182" s="15" t="s">
        <v>687</v>
      </c>
    </row>
    <row r="183" s="4" customFormat="1" ht="21" customHeight="1" spans="1:10">
      <c r="A183" s="14">
        <v>177</v>
      </c>
      <c r="B183" s="15" t="s">
        <v>688</v>
      </c>
      <c r="C183" s="15" t="s">
        <v>13</v>
      </c>
      <c r="D183" s="15" t="s">
        <v>689</v>
      </c>
      <c r="E183" s="15" t="s">
        <v>690</v>
      </c>
      <c r="F183" s="15" t="s">
        <v>16</v>
      </c>
      <c r="G183" s="15" t="s">
        <v>17</v>
      </c>
      <c r="H183" s="15">
        <v>2320</v>
      </c>
      <c r="I183" s="15">
        <v>0</v>
      </c>
      <c r="J183" s="15" t="s">
        <v>691</v>
      </c>
    </row>
    <row r="184" s="4" customFormat="1" ht="21" customHeight="1" spans="1:10">
      <c r="A184" s="14">
        <v>178</v>
      </c>
      <c r="B184" s="15" t="s">
        <v>692</v>
      </c>
      <c r="C184" s="15" t="s">
        <v>13</v>
      </c>
      <c r="D184" s="15" t="s">
        <v>693</v>
      </c>
      <c r="E184" s="15" t="s">
        <v>694</v>
      </c>
      <c r="F184" s="15" t="s">
        <v>16</v>
      </c>
      <c r="G184" s="15" t="s">
        <v>17</v>
      </c>
      <c r="H184" s="15">
        <v>2320</v>
      </c>
      <c r="I184" s="15">
        <v>0</v>
      </c>
      <c r="J184" s="15" t="s">
        <v>695</v>
      </c>
    </row>
    <row r="185" s="4" customFormat="1" ht="21" customHeight="1" spans="1:10">
      <c r="A185" s="14">
        <v>179</v>
      </c>
      <c r="B185" s="15" t="s">
        <v>696</v>
      </c>
      <c r="C185" s="15" t="s">
        <v>13</v>
      </c>
      <c r="D185" s="15" t="s">
        <v>697</v>
      </c>
      <c r="E185" s="15" t="s">
        <v>698</v>
      </c>
      <c r="F185" s="15" t="s">
        <v>16</v>
      </c>
      <c r="G185" s="15" t="s">
        <v>17</v>
      </c>
      <c r="H185" s="15">
        <v>2320</v>
      </c>
      <c r="I185" s="15">
        <v>0</v>
      </c>
      <c r="J185" s="15" t="s">
        <v>699</v>
      </c>
    </row>
    <row r="186" s="4" customFormat="1" ht="21" customHeight="1" spans="1:10">
      <c r="A186" s="14">
        <v>180</v>
      </c>
      <c r="B186" s="15" t="s">
        <v>700</v>
      </c>
      <c r="C186" s="15" t="s">
        <v>32</v>
      </c>
      <c r="D186" s="15" t="s">
        <v>701</v>
      </c>
      <c r="E186" s="15" t="s">
        <v>702</v>
      </c>
      <c r="F186" s="15" t="s">
        <v>16</v>
      </c>
      <c r="G186" s="15" t="s">
        <v>17</v>
      </c>
      <c r="H186" s="15">
        <v>2320</v>
      </c>
      <c r="I186" s="15">
        <v>0</v>
      </c>
      <c r="J186" s="15" t="s">
        <v>703</v>
      </c>
    </row>
    <row r="187" s="4" customFormat="1" ht="21" customHeight="1" spans="1:10">
      <c r="A187" s="14">
        <v>181</v>
      </c>
      <c r="B187" s="15" t="s">
        <v>704</v>
      </c>
      <c r="C187" s="15" t="s">
        <v>32</v>
      </c>
      <c r="D187" s="15" t="s">
        <v>705</v>
      </c>
      <c r="E187" s="15" t="s">
        <v>706</v>
      </c>
      <c r="F187" s="15" t="s">
        <v>16</v>
      </c>
      <c r="G187" s="15" t="s">
        <v>17</v>
      </c>
      <c r="H187" s="15">
        <v>2610</v>
      </c>
      <c r="I187" s="15">
        <v>300</v>
      </c>
      <c r="J187" s="15" t="s">
        <v>707</v>
      </c>
    </row>
    <row r="188" s="4" customFormat="1" ht="21" customHeight="1" spans="1:10">
      <c r="A188" s="14">
        <v>182</v>
      </c>
      <c r="B188" s="15" t="s">
        <v>708</v>
      </c>
      <c r="C188" s="15" t="s">
        <v>13</v>
      </c>
      <c r="D188" s="15" t="s">
        <v>709</v>
      </c>
      <c r="E188" s="15" t="s">
        <v>710</v>
      </c>
      <c r="F188" s="15" t="s">
        <v>16</v>
      </c>
      <c r="G188" s="15" t="s">
        <v>17</v>
      </c>
      <c r="H188" s="15">
        <v>2320</v>
      </c>
      <c r="I188" s="15">
        <v>0</v>
      </c>
      <c r="J188" s="15" t="s">
        <v>711</v>
      </c>
    </row>
    <row r="189" s="4" customFormat="1" ht="21" customHeight="1" spans="1:10">
      <c r="A189" s="14">
        <v>183</v>
      </c>
      <c r="B189" s="15" t="s">
        <v>712</v>
      </c>
      <c r="C189" s="15" t="s">
        <v>13</v>
      </c>
      <c r="D189" s="15" t="s">
        <v>713</v>
      </c>
      <c r="E189" s="15" t="s">
        <v>714</v>
      </c>
      <c r="F189" s="15" t="s">
        <v>16</v>
      </c>
      <c r="G189" s="15" t="s">
        <v>17</v>
      </c>
      <c r="H189" s="15">
        <v>2610</v>
      </c>
      <c r="I189" s="15">
        <v>300</v>
      </c>
      <c r="J189" s="15" t="s">
        <v>715</v>
      </c>
    </row>
    <row r="190" s="4" customFormat="1" ht="21" customHeight="1" spans="1:10">
      <c r="A190" s="14">
        <v>184</v>
      </c>
      <c r="B190" s="15" t="s">
        <v>716</v>
      </c>
      <c r="C190" s="15" t="s">
        <v>13</v>
      </c>
      <c r="D190" s="15" t="s">
        <v>717</v>
      </c>
      <c r="E190" s="15" t="s">
        <v>718</v>
      </c>
      <c r="F190" s="15" t="s">
        <v>16</v>
      </c>
      <c r="G190" s="15" t="s">
        <v>17</v>
      </c>
      <c r="H190" s="15">
        <v>2320</v>
      </c>
      <c r="I190" s="15">
        <v>0</v>
      </c>
      <c r="J190" s="15" t="s">
        <v>719</v>
      </c>
    </row>
    <row r="191" s="4" customFormat="1" ht="21" customHeight="1" spans="1:10">
      <c r="A191" s="14">
        <v>185</v>
      </c>
      <c r="B191" s="15" t="s">
        <v>720</v>
      </c>
      <c r="C191" s="15" t="s">
        <v>13</v>
      </c>
      <c r="D191" s="15" t="s">
        <v>721</v>
      </c>
      <c r="E191" s="15" t="s">
        <v>722</v>
      </c>
      <c r="F191" s="15" t="s">
        <v>16</v>
      </c>
      <c r="G191" s="15" t="s">
        <v>17</v>
      </c>
      <c r="H191" s="15">
        <v>2320</v>
      </c>
      <c r="I191" s="15">
        <v>0</v>
      </c>
      <c r="J191" s="15" t="s">
        <v>723</v>
      </c>
    </row>
    <row r="192" s="4" customFormat="1" ht="21" customHeight="1" spans="1:10">
      <c r="A192" s="14">
        <v>186</v>
      </c>
      <c r="B192" s="15" t="s">
        <v>724</v>
      </c>
      <c r="C192" s="15" t="s">
        <v>13</v>
      </c>
      <c r="D192" s="15" t="s">
        <v>725</v>
      </c>
      <c r="E192" s="15" t="s">
        <v>726</v>
      </c>
      <c r="F192" s="15" t="s">
        <v>16</v>
      </c>
      <c r="G192" s="15" t="s">
        <v>17</v>
      </c>
      <c r="H192" s="15">
        <v>2320</v>
      </c>
      <c r="I192" s="15">
        <v>0</v>
      </c>
      <c r="J192" s="15" t="s">
        <v>727</v>
      </c>
    </row>
    <row r="193" s="4" customFormat="1" ht="21" customHeight="1" spans="1:10">
      <c r="A193" s="14">
        <v>187</v>
      </c>
      <c r="B193" s="15" t="s">
        <v>728</v>
      </c>
      <c r="C193" s="15" t="s">
        <v>13</v>
      </c>
      <c r="D193" s="15" t="s">
        <v>729</v>
      </c>
      <c r="E193" s="15" t="s">
        <v>730</v>
      </c>
      <c r="F193" s="15" t="s">
        <v>16</v>
      </c>
      <c r="G193" s="15" t="s">
        <v>17</v>
      </c>
      <c r="H193" s="15">
        <v>2320</v>
      </c>
      <c r="I193" s="15">
        <v>0</v>
      </c>
      <c r="J193" s="15" t="s">
        <v>731</v>
      </c>
    </row>
    <row r="194" s="4" customFormat="1" ht="21" customHeight="1" spans="1:10">
      <c r="A194" s="14">
        <v>188</v>
      </c>
      <c r="B194" s="15" t="s">
        <v>732</v>
      </c>
      <c r="C194" s="15" t="s">
        <v>13</v>
      </c>
      <c r="D194" s="15" t="s">
        <v>733</v>
      </c>
      <c r="E194" s="15" t="s">
        <v>734</v>
      </c>
      <c r="F194" s="15" t="s">
        <v>16</v>
      </c>
      <c r="G194" s="15" t="s">
        <v>17</v>
      </c>
      <c r="H194" s="15">
        <v>2320</v>
      </c>
      <c r="I194" s="15">
        <v>0</v>
      </c>
      <c r="J194" s="15" t="s">
        <v>735</v>
      </c>
    </row>
    <row r="195" s="4" customFormat="1" ht="21" customHeight="1" spans="1:10">
      <c r="A195" s="14">
        <v>189</v>
      </c>
      <c r="B195" s="15" t="s">
        <v>736</v>
      </c>
      <c r="C195" s="15" t="s">
        <v>13</v>
      </c>
      <c r="D195" s="15" t="s">
        <v>737</v>
      </c>
      <c r="E195" s="15" t="s">
        <v>738</v>
      </c>
      <c r="F195" s="15" t="s">
        <v>16</v>
      </c>
      <c r="G195" s="15" t="s">
        <v>17</v>
      </c>
      <c r="H195" s="15">
        <v>2320</v>
      </c>
      <c r="I195" s="15">
        <v>0</v>
      </c>
      <c r="J195" s="15" t="s">
        <v>739</v>
      </c>
    </row>
    <row r="196" s="4" customFormat="1" ht="21" customHeight="1" spans="1:10">
      <c r="A196" s="14">
        <v>190</v>
      </c>
      <c r="B196" s="15" t="s">
        <v>740</v>
      </c>
      <c r="C196" s="15" t="s">
        <v>32</v>
      </c>
      <c r="D196" s="15" t="s">
        <v>741</v>
      </c>
      <c r="E196" s="15" t="s">
        <v>742</v>
      </c>
      <c r="F196" s="15" t="s">
        <v>16</v>
      </c>
      <c r="G196" s="15" t="s">
        <v>17</v>
      </c>
      <c r="H196" s="15">
        <v>2320</v>
      </c>
      <c r="I196" s="15">
        <v>0</v>
      </c>
      <c r="J196" s="15" t="s">
        <v>743</v>
      </c>
    </row>
    <row r="197" s="4" customFormat="1" ht="21" customHeight="1" spans="1:10">
      <c r="A197" s="14">
        <v>191</v>
      </c>
      <c r="B197" s="15" t="s">
        <v>744</v>
      </c>
      <c r="C197" s="15" t="s">
        <v>32</v>
      </c>
      <c r="D197" s="15" t="s">
        <v>745</v>
      </c>
      <c r="E197" s="15" t="s">
        <v>746</v>
      </c>
      <c r="F197" s="15" t="s">
        <v>16</v>
      </c>
      <c r="G197" s="15" t="s">
        <v>17</v>
      </c>
      <c r="H197" s="15">
        <v>2610</v>
      </c>
      <c r="I197" s="15">
        <v>300</v>
      </c>
      <c r="J197" s="15" t="s">
        <v>747</v>
      </c>
    </row>
    <row r="198" s="4" customFormat="1" ht="21" customHeight="1" spans="1:10">
      <c r="A198" s="14">
        <v>192</v>
      </c>
      <c r="B198" s="15" t="s">
        <v>748</v>
      </c>
      <c r="C198" s="15" t="s">
        <v>13</v>
      </c>
      <c r="D198" s="15" t="s">
        <v>149</v>
      </c>
      <c r="E198" s="15" t="s">
        <v>749</v>
      </c>
      <c r="F198" s="15" t="s">
        <v>16</v>
      </c>
      <c r="G198" s="15" t="s">
        <v>17</v>
      </c>
      <c r="H198" s="15">
        <v>2320</v>
      </c>
      <c r="I198" s="15">
        <v>0</v>
      </c>
      <c r="J198" s="15" t="s">
        <v>750</v>
      </c>
    </row>
    <row r="199" s="4" customFormat="1" ht="21" customHeight="1" spans="1:10">
      <c r="A199" s="14">
        <v>193</v>
      </c>
      <c r="B199" s="15" t="s">
        <v>751</v>
      </c>
      <c r="C199" s="15" t="s">
        <v>13</v>
      </c>
      <c r="D199" s="15" t="s">
        <v>752</v>
      </c>
      <c r="E199" s="15" t="s">
        <v>753</v>
      </c>
      <c r="F199" s="15" t="s">
        <v>16</v>
      </c>
      <c r="G199" s="15" t="s">
        <v>17</v>
      </c>
      <c r="H199" s="15">
        <v>2320</v>
      </c>
      <c r="I199" s="15">
        <v>0</v>
      </c>
      <c r="J199" s="15" t="s">
        <v>754</v>
      </c>
    </row>
    <row r="200" s="4" customFormat="1" ht="21" customHeight="1" spans="1:10">
      <c r="A200" s="14">
        <v>194</v>
      </c>
      <c r="B200" s="15" t="s">
        <v>755</v>
      </c>
      <c r="C200" s="15" t="s">
        <v>32</v>
      </c>
      <c r="D200" s="15" t="s">
        <v>756</v>
      </c>
      <c r="E200" s="15" t="s">
        <v>757</v>
      </c>
      <c r="F200" s="15" t="s">
        <v>16</v>
      </c>
      <c r="G200" s="15" t="s">
        <v>17</v>
      </c>
      <c r="H200" s="15">
        <v>2320</v>
      </c>
      <c r="I200" s="15">
        <v>0</v>
      </c>
      <c r="J200" s="15" t="s">
        <v>758</v>
      </c>
    </row>
    <row r="201" s="4" customFormat="1" ht="21" customHeight="1" spans="1:10">
      <c r="A201" s="14">
        <v>195</v>
      </c>
      <c r="B201" s="15" t="s">
        <v>759</v>
      </c>
      <c r="C201" s="15" t="s">
        <v>13</v>
      </c>
      <c r="D201" s="15" t="s">
        <v>760</v>
      </c>
      <c r="E201" s="15" t="s">
        <v>761</v>
      </c>
      <c r="F201" s="15" t="s">
        <v>16</v>
      </c>
      <c r="G201" s="15" t="s">
        <v>17</v>
      </c>
      <c r="H201" s="15">
        <v>2320</v>
      </c>
      <c r="I201" s="15">
        <v>0</v>
      </c>
      <c r="J201" s="15" t="s">
        <v>762</v>
      </c>
    </row>
    <row r="202" s="4" customFormat="1" ht="21" customHeight="1" spans="1:10">
      <c r="A202" s="14">
        <v>196</v>
      </c>
      <c r="B202" s="15" t="s">
        <v>763</v>
      </c>
      <c r="C202" s="15" t="s">
        <v>13</v>
      </c>
      <c r="D202" s="15" t="s">
        <v>375</v>
      </c>
      <c r="E202" s="15" t="s">
        <v>764</v>
      </c>
      <c r="F202" s="15" t="s">
        <v>16</v>
      </c>
      <c r="G202" s="15" t="s">
        <v>17</v>
      </c>
      <c r="H202" s="15">
        <v>2320</v>
      </c>
      <c r="I202" s="15">
        <v>0</v>
      </c>
      <c r="J202" s="15" t="s">
        <v>765</v>
      </c>
    </row>
    <row r="203" s="4" customFormat="1" ht="21" customHeight="1" spans="1:10">
      <c r="A203" s="14">
        <v>197</v>
      </c>
      <c r="B203" s="15" t="s">
        <v>766</v>
      </c>
      <c r="C203" s="15" t="s">
        <v>13</v>
      </c>
      <c r="D203" s="15" t="s">
        <v>767</v>
      </c>
      <c r="E203" s="15" t="s">
        <v>768</v>
      </c>
      <c r="F203" s="15" t="s">
        <v>16</v>
      </c>
      <c r="G203" s="15" t="s">
        <v>17</v>
      </c>
      <c r="H203" s="15">
        <v>2320</v>
      </c>
      <c r="I203" s="15">
        <v>0</v>
      </c>
      <c r="J203" s="15" t="s">
        <v>769</v>
      </c>
    </row>
    <row r="204" s="4" customFormat="1" ht="21" customHeight="1" spans="1:10">
      <c r="A204" s="14">
        <v>198</v>
      </c>
      <c r="B204" s="15" t="s">
        <v>770</v>
      </c>
      <c r="C204" s="15" t="s">
        <v>13</v>
      </c>
      <c r="D204" s="15" t="s">
        <v>771</v>
      </c>
      <c r="E204" s="15" t="s">
        <v>772</v>
      </c>
      <c r="F204" s="15" t="s">
        <v>16</v>
      </c>
      <c r="G204" s="15" t="s">
        <v>17</v>
      </c>
      <c r="H204" s="15">
        <v>2320</v>
      </c>
      <c r="I204" s="15">
        <v>0</v>
      </c>
      <c r="J204" s="15" t="s">
        <v>773</v>
      </c>
    </row>
    <row r="205" s="4" customFormat="1" ht="21" customHeight="1" spans="1:10">
      <c r="A205" s="14">
        <v>199</v>
      </c>
      <c r="B205" s="15" t="s">
        <v>774</v>
      </c>
      <c r="C205" s="15" t="s">
        <v>32</v>
      </c>
      <c r="D205" s="15" t="s">
        <v>775</v>
      </c>
      <c r="E205" s="15" t="s">
        <v>776</v>
      </c>
      <c r="F205" s="15" t="s">
        <v>16</v>
      </c>
      <c r="G205" s="15" t="s">
        <v>17</v>
      </c>
      <c r="H205" s="15">
        <v>2320</v>
      </c>
      <c r="I205" s="15">
        <v>0</v>
      </c>
      <c r="J205" s="15" t="s">
        <v>777</v>
      </c>
    </row>
    <row r="206" s="4" customFormat="1" ht="21" customHeight="1" spans="1:10">
      <c r="A206" s="14">
        <v>200</v>
      </c>
      <c r="B206" s="15" t="s">
        <v>778</v>
      </c>
      <c r="C206" s="15" t="s">
        <v>13</v>
      </c>
      <c r="D206" s="15" t="s">
        <v>779</v>
      </c>
      <c r="E206" s="15" t="s">
        <v>780</v>
      </c>
      <c r="F206" s="15" t="s">
        <v>16</v>
      </c>
      <c r="G206" s="15" t="s">
        <v>17</v>
      </c>
      <c r="H206" s="15">
        <v>2320</v>
      </c>
      <c r="I206" s="15">
        <v>0</v>
      </c>
      <c r="J206" s="15" t="s">
        <v>781</v>
      </c>
    </row>
    <row r="207" s="4" customFormat="1" ht="21" customHeight="1" spans="1:10">
      <c r="A207" s="14">
        <v>201</v>
      </c>
      <c r="B207" s="15" t="s">
        <v>782</v>
      </c>
      <c r="C207" s="15" t="s">
        <v>13</v>
      </c>
      <c r="D207" s="15" t="s">
        <v>783</v>
      </c>
      <c r="E207" s="15" t="s">
        <v>784</v>
      </c>
      <c r="F207" s="15" t="s">
        <v>16</v>
      </c>
      <c r="G207" s="15" t="s">
        <v>17</v>
      </c>
      <c r="H207" s="15">
        <v>2320</v>
      </c>
      <c r="I207" s="15">
        <v>0</v>
      </c>
      <c r="J207" s="16" t="s">
        <v>785</v>
      </c>
    </row>
    <row r="208" s="4" customFormat="1" ht="21" customHeight="1" spans="1:10">
      <c r="A208" s="14">
        <v>202</v>
      </c>
      <c r="B208" s="15" t="s">
        <v>786</v>
      </c>
      <c r="C208" s="15" t="s">
        <v>13</v>
      </c>
      <c r="D208" s="15" t="s">
        <v>474</v>
      </c>
      <c r="E208" s="15" t="s">
        <v>787</v>
      </c>
      <c r="F208" s="15" t="s">
        <v>16</v>
      </c>
      <c r="G208" s="15" t="s">
        <v>17</v>
      </c>
      <c r="H208" s="15">
        <v>2320</v>
      </c>
      <c r="I208" s="15">
        <v>0</v>
      </c>
      <c r="J208" s="16" t="s">
        <v>788</v>
      </c>
    </row>
    <row r="209" s="4" customFormat="1" ht="21" customHeight="1" spans="1:10">
      <c r="A209" s="14">
        <v>203</v>
      </c>
      <c r="B209" s="15" t="s">
        <v>789</v>
      </c>
      <c r="C209" s="15" t="s">
        <v>13</v>
      </c>
      <c r="D209" s="15" t="s">
        <v>790</v>
      </c>
      <c r="E209" s="15" t="s">
        <v>791</v>
      </c>
      <c r="F209" s="15" t="s">
        <v>16</v>
      </c>
      <c r="G209" s="15" t="s">
        <v>17</v>
      </c>
      <c r="H209" s="15">
        <v>2320</v>
      </c>
      <c r="I209" s="15">
        <v>0</v>
      </c>
      <c r="J209" s="16" t="s">
        <v>792</v>
      </c>
    </row>
    <row r="210" s="4" customFormat="1" ht="21" customHeight="1" spans="1:10">
      <c r="A210" s="14">
        <v>204</v>
      </c>
      <c r="B210" s="15" t="s">
        <v>793</v>
      </c>
      <c r="C210" s="15" t="s">
        <v>13</v>
      </c>
      <c r="D210" s="15" t="s">
        <v>794</v>
      </c>
      <c r="E210" s="15" t="s">
        <v>795</v>
      </c>
      <c r="F210" s="15" t="s">
        <v>16</v>
      </c>
      <c r="G210" s="15" t="s">
        <v>17</v>
      </c>
      <c r="H210" s="15">
        <v>2610</v>
      </c>
      <c r="I210" s="15">
        <v>300</v>
      </c>
      <c r="J210" s="16" t="s">
        <v>796</v>
      </c>
    </row>
    <row r="211" s="4" customFormat="1" ht="21" customHeight="1" spans="1:10">
      <c r="A211" s="14">
        <v>205</v>
      </c>
      <c r="B211" s="15" t="s">
        <v>797</v>
      </c>
      <c r="C211" s="15" t="s">
        <v>13</v>
      </c>
      <c r="D211" s="15" t="s">
        <v>798</v>
      </c>
      <c r="E211" s="15" t="s">
        <v>799</v>
      </c>
      <c r="F211" s="15" t="s">
        <v>16</v>
      </c>
      <c r="G211" s="15" t="s">
        <v>17</v>
      </c>
      <c r="H211" s="15">
        <v>2320</v>
      </c>
      <c r="I211" s="15">
        <v>0</v>
      </c>
      <c r="J211" s="16" t="s">
        <v>800</v>
      </c>
    </row>
    <row r="212" s="4" customFormat="1" ht="21" customHeight="1" spans="1:10">
      <c r="A212" s="14">
        <v>206</v>
      </c>
      <c r="B212" s="15" t="s">
        <v>801</v>
      </c>
      <c r="C212" s="15" t="s">
        <v>13</v>
      </c>
      <c r="D212" s="15" t="s">
        <v>802</v>
      </c>
      <c r="E212" s="15" t="s">
        <v>803</v>
      </c>
      <c r="F212" s="15" t="s">
        <v>16</v>
      </c>
      <c r="G212" s="15" t="s">
        <v>17</v>
      </c>
      <c r="H212" s="15">
        <v>2610</v>
      </c>
      <c r="I212" s="15">
        <v>300</v>
      </c>
      <c r="J212" s="16" t="s">
        <v>804</v>
      </c>
    </row>
    <row r="213" s="4" customFormat="1" ht="21" customHeight="1" spans="1:10">
      <c r="A213" s="14">
        <v>207</v>
      </c>
      <c r="B213" s="15" t="s">
        <v>805</v>
      </c>
      <c r="C213" s="15" t="s">
        <v>13</v>
      </c>
      <c r="D213" s="15" t="s">
        <v>806</v>
      </c>
      <c r="E213" s="15" t="s">
        <v>807</v>
      </c>
      <c r="F213" s="15" t="s">
        <v>16</v>
      </c>
      <c r="G213" s="15" t="s">
        <v>17</v>
      </c>
      <c r="H213" s="15">
        <v>2320</v>
      </c>
      <c r="I213" s="15">
        <v>0</v>
      </c>
      <c r="J213" s="16" t="s">
        <v>808</v>
      </c>
    </row>
    <row r="214" s="4" customFormat="1" ht="21" customHeight="1" spans="1:10">
      <c r="A214" s="14">
        <v>208</v>
      </c>
      <c r="B214" s="15" t="s">
        <v>809</v>
      </c>
      <c r="C214" s="15" t="s">
        <v>32</v>
      </c>
      <c r="D214" s="15" t="s">
        <v>810</v>
      </c>
      <c r="E214" s="15" t="s">
        <v>811</v>
      </c>
      <c r="F214" s="15" t="s">
        <v>16</v>
      </c>
      <c r="G214" s="15" t="s">
        <v>17</v>
      </c>
      <c r="H214" s="15">
        <v>2320</v>
      </c>
      <c r="I214" s="15">
        <v>0</v>
      </c>
      <c r="J214" s="16" t="s">
        <v>812</v>
      </c>
    </row>
    <row r="215" s="4" customFormat="1" ht="21" customHeight="1" spans="1:10">
      <c r="A215" s="14">
        <v>209</v>
      </c>
      <c r="B215" s="15" t="s">
        <v>813</v>
      </c>
      <c r="C215" s="15" t="s">
        <v>32</v>
      </c>
      <c r="D215" s="15" t="s">
        <v>814</v>
      </c>
      <c r="E215" s="15" t="s">
        <v>815</v>
      </c>
      <c r="F215" s="15" t="s">
        <v>16</v>
      </c>
      <c r="G215" s="15" t="s">
        <v>17</v>
      </c>
      <c r="H215" s="15">
        <v>2610</v>
      </c>
      <c r="I215" s="15">
        <v>300</v>
      </c>
      <c r="J215" s="16" t="s">
        <v>816</v>
      </c>
    </row>
    <row r="216" s="4" customFormat="1" ht="21" customHeight="1" spans="1:10">
      <c r="A216" s="14">
        <v>210</v>
      </c>
      <c r="B216" s="15" t="s">
        <v>817</v>
      </c>
      <c r="C216" s="15" t="s">
        <v>13</v>
      </c>
      <c r="D216" s="15" t="s">
        <v>818</v>
      </c>
      <c r="E216" s="15" t="s">
        <v>819</v>
      </c>
      <c r="F216" s="15" t="s">
        <v>16</v>
      </c>
      <c r="G216" s="15" t="s">
        <v>17</v>
      </c>
      <c r="H216" s="15">
        <v>2610</v>
      </c>
      <c r="I216" s="15">
        <v>300</v>
      </c>
      <c r="J216" s="16" t="s">
        <v>820</v>
      </c>
    </row>
    <row r="217" s="4" customFormat="1" ht="21" customHeight="1" spans="1:10">
      <c r="A217" s="14">
        <v>211</v>
      </c>
      <c r="B217" s="15" t="s">
        <v>821</v>
      </c>
      <c r="C217" s="15" t="s">
        <v>13</v>
      </c>
      <c r="D217" s="15" t="s">
        <v>443</v>
      </c>
      <c r="E217" s="15" t="s">
        <v>822</v>
      </c>
      <c r="F217" s="15" t="s">
        <v>16</v>
      </c>
      <c r="G217" s="15" t="s">
        <v>17</v>
      </c>
      <c r="H217" s="15">
        <v>2320</v>
      </c>
      <c r="I217" s="15">
        <v>0</v>
      </c>
      <c r="J217" s="16" t="s">
        <v>823</v>
      </c>
    </row>
    <row r="218" s="4" customFormat="1" ht="21" customHeight="1" spans="1:10">
      <c r="A218" s="14">
        <v>212</v>
      </c>
      <c r="B218" s="15" t="s">
        <v>824</v>
      </c>
      <c r="C218" s="15" t="s">
        <v>32</v>
      </c>
      <c r="D218" s="15" t="s">
        <v>825</v>
      </c>
      <c r="E218" s="15" t="s">
        <v>826</v>
      </c>
      <c r="F218" s="15" t="s">
        <v>16</v>
      </c>
      <c r="G218" s="15" t="s">
        <v>17</v>
      </c>
      <c r="H218" s="15">
        <v>2320</v>
      </c>
      <c r="I218" s="15">
        <v>0</v>
      </c>
      <c r="J218" s="16" t="s">
        <v>827</v>
      </c>
    </row>
    <row r="219" s="4" customFormat="1" ht="21" customHeight="1" spans="1:10">
      <c r="A219" s="14">
        <v>213</v>
      </c>
      <c r="B219" s="15" t="s">
        <v>828</v>
      </c>
      <c r="C219" s="15" t="s">
        <v>13</v>
      </c>
      <c r="D219" s="15" t="s">
        <v>433</v>
      </c>
      <c r="E219" s="15" t="s">
        <v>829</v>
      </c>
      <c r="F219" s="15" t="s">
        <v>16</v>
      </c>
      <c r="G219" s="15" t="s">
        <v>17</v>
      </c>
      <c r="H219" s="15">
        <v>2320</v>
      </c>
      <c r="I219" s="15">
        <v>0</v>
      </c>
      <c r="J219" s="16" t="s">
        <v>830</v>
      </c>
    </row>
    <row r="220" s="4" customFormat="1" ht="21" customHeight="1" spans="1:10">
      <c r="A220" s="14">
        <v>214</v>
      </c>
      <c r="B220" s="15" t="s">
        <v>831</v>
      </c>
      <c r="C220" s="15" t="s">
        <v>13</v>
      </c>
      <c r="D220" s="15" t="s">
        <v>383</v>
      </c>
      <c r="E220" s="15" t="s">
        <v>832</v>
      </c>
      <c r="F220" s="15" t="s">
        <v>16</v>
      </c>
      <c r="G220" s="15" t="s">
        <v>17</v>
      </c>
      <c r="H220" s="15">
        <v>2320</v>
      </c>
      <c r="I220" s="15">
        <v>0</v>
      </c>
      <c r="J220" s="16" t="s">
        <v>833</v>
      </c>
    </row>
    <row r="221" s="4" customFormat="1" ht="21" customHeight="1" spans="1:10">
      <c r="A221" s="14">
        <v>215</v>
      </c>
      <c r="B221" s="15" t="s">
        <v>834</v>
      </c>
      <c r="C221" s="15" t="s">
        <v>13</v>
      </c>
      <c r="D221" s="15" t="s">
        <v>83</v>
      </c>
      <c r="E221" s="15" t="s">
        <v>835</v>
      </c>
      <c r="F221" s="15" t="s">
        <v>16</v>
      </c>
      <c r="G221" s="15" t="s">
        <v>17</v>
      </c>
      <c r="H221" s="15">
        <v>2320</v>
      </c>
      <c r="I221" s="15">
        <v>0</v>
      </c>
      <c r="J221" s="16" t="s">
        <v>836</v>
      </c>
    </row>
    <row r="222" s="4" customFormat="1" ht="21" customHeight="1" spans="1:10">
      <c r="A222" s="14">
        <v>216</v>
      </c>
      <c r="B222" s="15" t="s">
        <v>837</v>
      </c>
      <c r="C222" s="15" t="s">
        <v>32</v>
      </c>
      <c r="D222" s="15" t="s">
        <v>838</v>
      </c>
      <c r="E222" s="15" t="s">
        <v>839</v>
      </c>
      <c r="F222" s="15" t="s">
        <v>16</v>
      </c>
      <c r="G222" s="15" t="s">
        <v>17</v>
      </c>
      <c r="H222" s="15">
        <v>2320</v>
      </c>
      <c r="I222" s="15">
        <v>0</v>
      </c>
      <c r="J222" s="16" t="s">
        <v>840</v>
      </c>
    </row>
    <row r="223" s="4" customFormat="1" ht="21" customHeight="1" spans="1:10">
      <c r="A223" s="14">
        <v>217</v>
      </c>
      <c r="B223" s="15" t="s">
        <v>841</v>
      </c>
      <c r="C223" s="15" t="s">
        <v>13</v>
      </c>
      <c r="D223" s="15" t="s">
        <v>842</v>
      </c>
      <c r="E223" s="15" t="s">
        <v>843</v>
      </c>
      <c r="F223" s="15" t="s">
        <v>16</v>
      </c>
      <c r="G223" s="15" t="s">
        <v>17</v>
      </c>
      <c r="H223" s="15">
        <v>2320</v>
      </c>
      <c r="I223" s="15">
        <v>0</v>
      </c>
      <c r="J223" s="16" t="s">
        <v>844</v>
      </c>
    </row>
    <row r="224" s="4" customFormat="1" ht="21" customHeight="1" spans="1:10">
      <c r="A224" s="14">
        <v>218</v>
      </c>
      <c r="B224" s="15" t="s">
        <v>845</v>
      </c>
      <c r="C224" s="15" t="s">
        <v>13</v>
      </c>
      <c r="D224" s="15" t="s">
        <v>846</v>
      </c>
      <c r="E224" s="15" t="s">
        <v>847</v>
      </c>
      <c r="F224" s="15" t="s">
        <v>16</v>
      </c>
      <c r="G224" s="15" t="s">
        <v>17</v>
      </c>
      <c r="H224" s="15">
        <v>2610</v>
      </c>
      <c r="I224" s="15">
        <v>300</v>
      </c>
      <c r="J224" s="16" t="s">
        <v>848</v>
      </c>
    </row>
    <row r="225" s="4" customFormat="1" ht="21" customHeight="1" spans="1:10">
      <c r="A225" s="14">
        <v>219</v>
      </c>
      <c r="B225" s="15" t="s">
        <v>849</v>
      </c>
      <c r="C225" s="15" t="s">
        <v>13</v>
      </c>
      <c r="D225" s="15" t="s">
        <v>850</v>
      </c>
      <c r="E225" s="15" t="s">
        <v>851</v>
      </c>
      <c r="F225" s="15" t="s">
        <v>16</v>
      </c>
      <c r="G225" s="15" t="s">
        <v>17</v>
      </c>
      <c r="H225" s="15">
        <v>2320</v>
      </c>
      <c r="I225" s="15">
        <v>0</v>
      </c>
      <c r="J225" s="16" t="s">
        <v>852</v>
      </c>
    </row>
    <row r="226" s="4" customFormat="1" ht="21" customHeight="1" spans="1:10">
      <c r="A226" s="14">
        <v>220</v>
      </c>
      <c r="B226" s="15" t="s">
        <v>853</v>
      </c>
      <c r="C226" s="15" t="s">
        <v>13</v>
      </c>
      <c r="D226" s="15" t="s">
        <v>854</v>
      </c>
      <c r="E226" s="15" t="s">
        <v>855</v>
      </c>
      <c r="F226" s="15" t="s">
        <v>16</v>
      </c>
      <c r="G226" s="15" t="s">
        <v>17</v>
      </c>
      <c r="H226" s="15">
        <v>2320</v>
      </c>
      <c r="I226" s="15">
        <v>0</v>
      </c>
      <c r="J226" s="16" t="s">
        <v>856</v>
      </c>
    </row>
    <row r="227" s="4" customFormat="1" ht="21" customHeight="1" spans="1:10">
      <c r="A227" s="14">
        <v>221</v>
      </c>
      <c r="B227" s="15" t="s">
        <v>857</v>
      </c>
      <c r="C227" s="15" t="s">
        <v>13</v>
      </c>
      <c r="D227" s="15" t="s">
        <v>858</v>
      </c>
      <c r="E227" s="15" t="s">
        <v>859</v>
      </c>
      <c r="F227" s="15" t="s">
        <v>16</v>
      </c>
      <c r="G227" s="15" t="s">
        <v>17</v>
      </c>
      <c r="H227" s="15">
        <v>2320</v>
      </c>
      <c r="I227" s="15">
        <v>0</v>
      </c>
      <c r="J227" s="16" t="s">
        <v>860</v>
      </c>
    </row>
    <row r="228" s="4" customFormat="1" ht="21" customHeight="1" spans="1:10">
      <c r="A228" s="14">
        <v>222</v>
      </c>
      <c r="B228" s="15" t="s">
        <v>861</v>
      </c>
      <c r="C228" s="15" t="s">
        <v>32</v>
      </c>
      <c r="D228" s="15" t="s">
        <v>862</v>
      </c>
      <c r="E228" s="15" t="s">
        <v>863</v>
      </c>
      <c r="F228" s="15" t="s">
        <v>16</v>
      </c>
      <c r="G228" s="15" t="s">
        <v>17</v>
      </c>
      <c r="H228" s="15">
        <v>2320</v>
      </c>
      <c r="I228" s="15">
        <v>0</v>
      </c>
      <c r="J228" s="16" t="s">
        <v>864</v>
      </c>
    </row>
    <row r="229" s="4" customFormat="1" ht="21" customHeight="1" spans="1:10">
      <c r="A229" s="14">
        <v>223</v>
      </c>
      <c r="B229" s="15" t="s">
        <v>865</v>
      </c>
      <c r="C229" s="15" t="s">
        <v>13</v>
      </c>
      <c r="D229" s="15" t="s">
        <v>866</v>
      </c>
      <c r="E229" s="15" t="s">
        <v>867</v>
      </c>
      <c r="F229" s="15" t="s">
        <v>16</v>
      </c>
      <c r="G229" s="15" t="s">
        <v>17</v>
      </c>
      <c r="H229" s="15">
        <v>2320</v>
      </c>
      <c r="I229" s="15">
        <v>0</v>
      </c>
      <c r="J229" s="16" t="s">
        <v>868</v>
      </c>
    </row>
    <row r="230" s="4" customFormat="1" ht="21" customHeight="1" spans="1:10">
      <c r="A230" s="14">
        <v>224</v>
      </c>
      <c r="B230" s="15" t="s">
        <v>869</v>
      </c>
      <c r="C230" s="15" t="s">
        <v>13</v>
      </c>
      <c r="D230" s="15" t="s">
        <v>870</v>
      </c>
      <c r="E230" s="15" t="s">
        <v>871</v>
      </c>
      <c r="F230" s="15" t="s">
        <v>16</v>
      </c>
      <c r="G230" s="15" t="s">
        <v>17</v>
      </c>
      <c r="H230" s="15">
        <v>2320</v>
      </c>
      <c r="I230" s="15">
        <v>0</v>
      </c>
      <c r="J230" s="16" t="s">
        <v>872</v>
      </c>
    </row>
    <row r="231" s="4" customFormat="1" ht="21" customHeight="1" spans="1:10">
      <c r="A231" s="14">
        <v>225</v>
      </c>
      <c r="B231" s="15" t="s">
        <v>873</v>
      </c>
      <c r="C231" s="15" t="s">
        <v>13</v>
      </c>
      <c r="D231" s="15" t="s">
        <v>874</v>
      </c>
      <c r="E231" s="15" t="s">
        <v>875</v>
      </c>
      <c r="F231" s="15" t="s">
        <v>16</v>
      </c>
      <c r="G231" s="15" t="s">
        <v>17</v>
      </c>
      <c r="H231" s="15">
        <v>2320</v>
      </c>
      <c r="I231" s="15">
        <v>0</v>
      </c>
      <c r="J231" s="16" t="s">
        <v>876</v>
      </c>
    </row>
    <row r="232" s="4" customFormat="1" ht="21" customHeight="1" spans="1:10">
      <c r="A232" s="14">
        <v>226</v>
      </c>
      <c r="B232" s="15" t="s">
        <v>877</v>
      </c>
      <c r="C232" s="15" t="s">
        <v>13</v>
      </c>
      <c r="D232" s="15" t="s">
        <v>878</v>
      </c>
      <c r="E232" s="15" t="s">
        <v>879</v>
      </c>
      <c r="F232" s="15" t="s">
        <v>16</v>
      </c>
      <c r="G232" s="15" t="s">
        <v>17</v>
      </c>
      <c r="H232" s="15">
        <v>2320</v>
      </c>
      <c r="I232" s="15">
        <v>0</v>
      </c>
      <c r="J232" s="16" t="s">
        <v>880</v>
      </c>
    </row>
    <row r="233" s="4" customFormat="1" ht="21" customHeight="1" spans="1:10">
      <c r="A233" s="14">
        <v>227</v>
      </c>
      <c r="B233" s="15" t="s">
        <v>881</v>
      </c>
      <c r="C233" s="15" t="s">
        <v>13</v>
      </c>
      <c r="D233" s="15" t="s">
        <v>79</v>
      </c>
      <c r="E233" s="15" t="s">
        <v>882</v>
      </c>
      <c r="F233" s="15" t="s">
        <v>16</v>
      </c>
      <c r="G233" s="15" t="s">
        <v>17</v>
      </c>
      <c r="H233" s="15">
        <v>2320</v>
      </c>
      <c r="I233" s="15">
        <v>0</v>
      </c>
      <c r="J233" s="16" t="s">
        <v>883</v>
      </c>
    </row>
    <row r="234" s="4" customFormat="1" ht="21" customHeight="1" spans="1:10">
      <c r="A234" s="14">
        <v>228</v>
      </c>
      <c r="B234" s="15" t="s">
        <v>884</v>
      </c>
      <c r="C234" s="15" t="s">
        <v>13</v>
      </c>
      <c r="D234" s="15" t="s">
        <v>885</v>
      </c>
      <c r="E234" s="15" t="s">
        <v>886</v>
      </c>
      <c r="F234" s="15" t="s">
        <v>16</v>
      </c>
      <c r="G234" s="15" t="s">
        <v>17</v>
      </c>
      <c r="H234" s="15">
        <v>2320</v>
      </c>
      <c r="I234" s="15">
        <v>0</v>
      </c>
      <c r="J234" s="16" t="s">
        <v>887</v>
      </c>
    </row>
    <row r="235" s="4" customFormat="1" ht="21" customHeight="1" spans="1:10">
      <c r="A235" s="14">
        <v>229</v>
      </c>
      <c r="B235" s="15" t="s">
        <v>888</v>
      </c>
      <c r="C235" s="15" t="s">
        <v>13</v>
      </c>
      <c r="D235" s="15" t="s">
        <v>245</v>
      </c>
      <c r="E235" s="15" t="s">
        <v>889</v>
      </c>
      <c r="F235" s="15" t="s">
        <v>16</v>
      </c>
      <c r="G235" s="15" t="s">
        <v>17</v>
      </c>
      <c r="H235" s="15">
        <v>2320</v>
      </c>
      <c r="I235" s="15">
        <v>0</v>
      </c>
      <c r="J235" s="16" t="s">
        <v>890</v>
      </c>
    </row>
    <row r="236" s="4" customFormat="1" ht="21" customHeight="1" spans="1:10">
      <c r="A236" s="14">
        <v>230</v>
      </c>
      <c r="B236" s="15" t="s">
        <v>891</v>
      </c>
      <c r="C236" s="15" t="s">
        <v>13</v>
      </c>
      <c r="D236" s="15" t="s">
        <v>892</v>
      </c>
      <c r="E236" s="15" t="s">
        <v>893</v>
      </c>
      <c r="F236" s="15" t="s">
        <v>16</v>
      </c>
      <c r="G236" s="15" t="s">
        <v>17</v>
      </c>
      <c r="H236" s="15">
        <v>2320</v>
      </c>
      <c r="I236" s="15">
        <v>0</v>
      </c>
      <c r="J236" s="16" t="s">
        <v>894</v>
      </c>
    </row>
    <row r="237" s="4" customFormat="1" ht="21" customHeight="1" spans="1:10">
      <c r="A237" s="14">
        <v>231</v>
      </c>
      <c r="B237" s="15" t="s">
        <v>895</v>
      </c>
      <c r="C237" s="15" t="s">
        <v>13</v>
      </c>
      <c r="D237" s="15" t="s">
        <v>896</v>
      </c>
      <c r="E237" s="15" t="s">
        <v>897</v>
      </c>
      <c r="F237" s="15" t="s">
        <v>16</v>
      </c>
      <c r="G237" s="15" t="s">
        <v>17</v>
      </c>
      <c r="H237" s="15">
        <v>2320</v>
      </c>
      <c r="I237" s="15">
        <v>0</v>
      </c>
      <c r="J237" s="16" t="s">
        <v>898</v>
      </c>
    </row>
    <row r="238" s="4" customFormat="1" ht="21" customHeight="1" spans="1:10">
      <c r="A238" s="14">
        <v>232</v>
      </c>
      <c r="B238" s="15" t="s">
        <v>899</v>
      </c>
      <c r="C238" s="15" t="s">
        <v>13</v>
      </c>
      <c r="D238" s="15" t="s">
        <v>900</v>
      </c>
      <c r="E238" s="15" t="s">
        <v>901</v>
      </c>
      <c r="F238" s="15" t="s">
        <v>16</v>
      </c>
      <c r="G238" s="15" t="s">
        <v>17</v>
      </c>
      <c r="H238" s="15">
        <v>2320</v>
      </c>
      <c r="I238" s="15">
        <v>0</v>
      </c>
      <c r="J238" s="16" t="s">
        <v>902</v>
      </c>
    </row>
    <row r="239" s="4" customFormat="1" ht="21" customHeight="1" spans="1:10">
      <c r="A239" s="14">
        <v>233</v>
      </c>
      <c r="B239" s="15" t="s">
        <v>903</v>
      </c>
      <c r="C239" s="15" t="s">
        <v>32</v>
      </c>
      <c r="D239" s="15" t="s">
        <v>904</v>
      </c>
      <c r="E239" s="15" t="s">
        <v>905</v>
      </c>
      <c r="F239" s="15" t="s">
        <v>16</v>
      </c>
      <c r="G239" s="15" t="s">
        <v>17</v>
      </c>
      <c r="H239" s="15">
        <v>2320</v>
      </c>
      <c r="I239" s="15">
        <v>0</v>
      </c>
      <c r="J239" s="16" t="s">
        <v>906</v>
      </c>
    </row>
    <row r="240" s="4" customFormat="1" ht="21" customHeight="1" spans="1:10">
      <c r="A240" s="14">
        <v>234</v>
      </c>
      <c r="B240" s="15" t="s">
        <v>907</v>
      </c>
      <c r="C240" s="15" t="s">
        <v>32</v>
      </c>
      <c r="D240" s="15" t="s">
        <v>908</v>
      </c>
      <c r="E240" s="15" t="s">
        <v>909</v>
      </c>
      <c r="F240" s="15" t="s">
        <v>16</v>
      </c>
      <c r="G240" s="15" t="s">
        <v>17</v>
      </c>
      <c r="H240" s="15">
        <v>2320</v>
      </c>
      <c r="I240" s="15">
        <v>0</v>
      </c>
      <c r="J240" s="16" t="s">
        <v>910</v>
      </c>
    </row>
    <row r="241" s="4" customFormat="1" ht="21" customHeight="1" spans="1:10">
      <c r="A241" s="14">
        <v>235</v>
      </c>
      <c r="B241" s="15" t="s">
        <v>911</v>
      </c>
      <c r="C241" s="15" t="s">
        <v>32</v>
      </c>
      <c r="D241" s="15" t="s">
        <v>912</v>
      </c>
      <c r="E241" s="15" t="s">
        <v>913</v>
      </c>
      <c r="F241" s="15" t="s">
        <v>16</v>
      </c>
      <c r="G241" s="15" t="s">
        <v>17</v>
      </c>
      <c r="H241" s="15">
        <v>2320</v>
      </c>
      <c r="I241" s="15">
        <v>0</v>
      </c>
      <c r="J241" s="16" t="s">
        <v>914</v>
      </c>
    </row>
    <row r="242" s="4" customFormat="1" ht="21" customHeight="1" spans="1:10">
      <c r="A242" s="14">
        <v>236</v>
      </c>
      <c r="B242" s="15" t="s">
        <v>915</v>
      </c>
      <c r="C242" s="15" t="s">
        <v>32</v>
      </c>
      <c r="D242" s="15" t="s">
        <v>916</v>
      </c>
      <c r="E242" s="15" t="s">
        <v>917</v>
      </c>
      <c r="F242" s="15" t="s">
        <v>16</v>
      </c>
      <c r="G242" s="15" t="s">
        <v>17</v>
      </c>
      <c r="H242" s="15">
        <v>2320</v>
      </c>
      <c r="I242" s="15">
        <v>0</v>
      </c>
      <c r="J242" s="16" t="s">
        <v>918</v>
      </c>
    </row>
    <row r="243" s="4" customFormat="1" ht="21" customHeight="1" spans="1:10">
      <c r="A243" s="14">
        <v>237</v>
      </c>
      <c r="B243" s="15" t="s">
        <v>919</v>
      </c>
      <c r="C243" s="15" t="s">
        <v>13</v>
      </c>
      <c r="D243" s="15" t="s">
        <v>752</v>
      </c>
      <c r="E243" s="15" t="s">
        <v>920</v>
      </c>
      <c r="F243" s="15" t="s">
        <v>16</v>
      </c>
      <c r="G243" s="15" t="s">
        <v>17</v>
      </c>
      <c r="H243" s="15">
        <v>2320</v>
      </c>
      <c r="I243" s="15">
        <v>0</v>
      </c>
      <c r="J243" s="16" t="s">
        <v>921</v>
      </c>
    </row>
    <row r="244" s="4" customFormat="1" ht="21" customHeight="1" spans="1:10">
      <c r="A244" s="14">
        <v>238</v>
      </c>
      <c r="B244" s="15" t="s">
        <v>922</v>
      </c>
      <c r="C244" s="15" t="s">
        <v>13</v>
      </c>
      <c r="D244" s="15" t="s">
        <v>923</v>
      </c>
      <c r="E244" s="15" t="s">
        <v>924</v>
      </c>
      <c r="F244" s="15" t="s">
        <v>16</v>
      </c>
      <c r="G244" s="15" t="s">
        <v>17</v>
      </c>
      <c r="H244" s="15">
        <v>2320</v>
      </c>
      <c r="I244" s="15">
        <v>0</v>
      </c>
      <c r="J244" s="16" t="s">
        <v>925</v>
      </c>
    </row>
    <row r="245" s="4" customFormat="1" ht="21" customHeight="1" spans="1:10">
      <c r="A245" s="14">
        <v>239</v>
      </c>
      <c r="B245" s="15" t="s">
        <v>926</v>
      </c>
      <c r="C245" s="15" t="s">
        <v>13</v>
      </c>
      <c r="D245" s="15" t="s">
        <v>927</v>
      </c>
      <c r="E245" s="15" t="s">
        <v>928</v>
      </c>
      <c r="F245" s="15" t="s">
        <v>16</v>
      </c>
      <c r="G245" s="15" t="s">
        <v>17</v>
      </c>
      <c r="H245" s="15">
        <v>2320</v>
      </c>
      <c r="I245" s="15">
        <v>0</v>
      </c>
      <c r="J245" s="16" t="s">
        <v>929</v>
      </c>
    </row>
    <row r="246" s="4" customFormat="1" ht="21" customHeight="1" spans="1:10">
      <c r="A246" s="14">
        <v>240</v>
      </c>
      <c r="B246" s="15" t="s">
        <v>930</v>
      </c>
      <c r="C246" s="15" t="s">
        <v>32</v>
      </c>
      <c r="D246" s="15" t="s">
        <v>931</v>
      </c>
      <c r="E246" s="15" t="s">
        <v>932</v>
      </c>
      <c r="F246" s="15" t="s">
        <v>16</v>
      </c>
      <c r="G246" s="15" t="s">
        <v>17</v>
      </c>
      <c r="H246" s="15">
        <v>2320</v>
      </c>
      <c r="I246" s="15">
        <v>0</v>
      </c>
      <c r="J246" s="16" t="s">
        <v>933</v>
      </c>
    </row>
    <row r="247" s="4" customFormat="1" ht="21" customHeight="1" spans="1:10">
      <c r="A247" s="14">
        <v>241</v>
      </c>
      <c r="B247" s="15" t="s">
        <v>934</v>
      </c>
      <c r="C247" s="15" t="s">
        <v>13</v>
      </c>
      <c r="D247" s="15" t="s">
        <v>577</v>
      </c>
      <c r="E247" s="15" t="s">
        <v>935</v>
      </c>
      <c r="F247" s="15" t="s">
        <v>16</v>
      </c>
      <c r="G247" s="15" t="s">
        <v>17</v>
      </c>
      <c r="H247" s="15">
        <v>2320</v>
      </c>
      <c r="I247" s="15">
        <v>0</v>
      </c>
      <c r="J247" s="16" t="s">
        <v>936</v>
      </c>
    </row>
    <row r="248" s="4" customFormat="1" ht="21" customHeight="1" spans="1:10">
      <c r="A248" s="14">
        <v>242</v>
      </c>
      <c r="B248" s="15" t="s">
        <v>937</v>
      </c>
      <c r="C248" s="15" t="s">
        <v>13</v>
      </c>
      <c r="D248" s="15" t="s">
        <v>938</v>
      </c>
      <c r="E248" s="15" t="s">
        <v>939</v>
      </c>
      <c r="F248" s="15" t="s">
        <v>16</v>
      </c>
      <c r="G248" s="15" t="s">
        <v>17</v>
      </c>
      <c r="H248" s="15">
        <v>2610</v>
      </c>
      <c r="I248" s="15">
        <v>300</v>
      </c>
      <c r="J248" s="16" t="s">
        <v>940</v>
      </c>
    </row>
    <row r="249" s="4" customFormat="1" ht="21" customHeight="1" spans="1:10">
      <c r="A249" s="14">
        <v>243</v>
      </c>
      <c r="B249" s="15" t="s">
        <v>941</v>
      </c>
      <c r="C249" s="15" t="s">
        <v>13</v>
      </c>
      <c r="D249" s="15" t="s">
        <v>942</v>
      </c>
      <c r="E249" s="15" t="s">
        <v>943</v>
      </c>
      <c r="F249" s="15" t="s">
        <v>16</v>
      </c>
      <c r="G249" s="15" t="s">
        <v>17</v>
      </c>
      <c r="H249" s="15">
        <v>2610</v>
      </c>
      <c r="I249" s="15">
        <v>300</v>
      </c>
      <c r="J249" s="16" t="s">
        <v>944</v>
      </c>
    </row>
    <row r="250" s="4" customFormat="1" ht="21" customHeight="1" spans="1:10">
      <c r="A250" s="14">
        <v>244</v>
      </c>
      <c r="B250" s="15" t="s">
        <v>945</v>
      </c>
      <c r="C250" s="15" t="s">
        <v>32</v>
      </c>
      <c r="D250" s="15" t="s">
        <v>946</v>
      </c>
      <c r="E250" s="15" t="s">
        <v>947</v>
      </c>
      <c r="F250" s="15" t="s">
        <v>16</v>
      </c>
      <c r="G250" s="15" t="s">
        <v>17</v>
      </c>
      <c r="H250" s="15">
        <v>2320</v>
      </c>
      <c r="I250" s="15">
        <v>0</v>
      </c>
      <c r="J250" s="16" t="s">
        <v>687</v>
      </c>
    </row>
    <row r="251" s="4" customFormat="1" ht="21" customHeight="1" spans="1:10">
      <c r="A251" s="14">
        <v>245</v>
      </c>
      <c r="B251" s="15" t="s">
        <v>948</v>
      </c>
      <c r="C251" s="15" t="s">
        <v>13</v>
      </c>
      <c r="D251" s="15" t="s">
        <v>949</v>
      </c>
      <c r="E251" s="15" t="s">
        <v>950</v>
      </c>
      <c r="F251" s="15" t="s">
        <v>16</v>
      </c>
      <c r="G251" s="15" t="s">
        <v>17</v>
      </c>
      <c r="H251" s="15">
        <v>2320</v>
      </c>
      <c r="I251" s="15">
        <v>0</v>
      </c>
      <c r="J251" s="16" t="s">
        <v>951</v>
      </c>
    </row>
    <row r="252" s="4" customFormat="1" ht="21" customHeight="1" spans="1:10">
      <c r="A252" s="14">
        <v>246</v>
      </c>
      <c r="B252" s="15" t="s">
        <v>952</v>
      </c>
      <c r="C252" s="15" t="s">
        <v>13</v>
      </c>
      <c r="D252" s="15" t="s">
        <v>953</v>
      </c>
      <c r="E252" s="15" t="s">
        <v>954</v>
      </c>
      <c r="F252" s="15" t="s">
        <v>16</v>
      </c>
      <c r="G252" s="15" t="s">
        <v>17</v>
      </c>
      <c r="H252" s="15">
        <v>2320</v>
      </c>
      <c r="I252" s="15">
        <v>0</v>
      </c>
      <c r="J252" s="16" t="s">
        <v>955</v>
      </c>
    </row>
    <row r="253" s="4" customFormat="1" ht="21" customHeight="1" spans="1:10">
      <c r="A253" s="14">
        <v>247</v>
      </c>
      <c r="B253" s="15" t="s">
        <v>956</v>
      </c>
      <c r="C253" s="15" t="s">
        <v>13</v>
      </c>
      <c r="D253" s="15" t="s">
        <v>957</v>
      </c>
      <c r="E253" s="15" t="s">
        <v>958</v>
      </c>
      <c r="F253" s="15" t="s">
        <v>16</v>
      </c>
      <c r="G253" s="15" t="s">
        <v>17</v>
      </c>
      <c r="H253" s="15">
        <v>2610</v>
      </c>
      <c r="I253" s="15">
        <v>300</v>
      </c>
      <c r="J253" s="16" t="s">
        <v>959</v>
      </c>
    </row>
    <row r="254" s="4" customFormat="1" ht="21" customHeight="1" spans="1:10">
      <c r="A254" s="14">
        <v>248</v>
      </c>
      <c r="B254" s="15" t="s">
        <v>960</v>
      </c>
      <c r="C254" s="15" t="s">
        <v>13</v>
      </c>
      <c r="D254" s="15" t="s">
        <v>961</v>
      </c>
      <c r="E254" s="15" t="s">
        <v>962</v>
      </c>
      <c r="F254" s="15" t="s">
        <v>16</v>
      </c>
      <c r="G254" s="15" t="s">
        <v>17</v>
      </c>
      <c r="H254" s="15">
        <v>2320</v>
      </c>
      <c r="I254" s="15">
        <v>0</v>
      </c>
      <c r="J254" s="16" t="s">
        <v>963</v>
      </c>
    </row>
    <row r="255" s="4" customFormat="1" ht="21" customHeight="1" spans="1:10">
      <c r="A255" s="14">
        <v>249</v>
      </c>
      <c r="B255" s="15" t="s">
        <v>964</v>
      </c>
      <c r="C255" s="15" t="s">
        <v>13</v>
      </c>
      <c r="D255" s="15" t="s">
        <v>953</v>
      </c>
      <c r="E255" s="15" t="s">
        <v>965</v>
      </c>
      <c r="F255" s="15" t="s">
        <v>16</v>
      </c>
      <c r="G255" s="15" t="s">
        <v>17</v>
      </c>
      <c r="H255" s="15">
        <v>2320</v>
      </c>
      <c r="I255" s="15">
        <v>0</v>
      </c>
      <c r="J255" s="16" t="s">
        <v>966</v>
      </c>
    </row>
    <row r="256" s="4" customFormat="1" ht="21" customHeight="1" spans="1:10">
      <c r="A256" s="20">
        <v>250</v>
      </c>
      <c r="B256" s="15" t="s">
        <v>967</v>
      </c>
      <c r="C256" s="15" t="s">
        <v>32</v>
      </c>
      <c r="D256" s="15" t="s">
        <v>968</v>
      </c>
      <c r="E256" s="15" t="s">
        <v>969</v>
      </c>
      <c r="F256" s="15" t="s">
        <v>16</v>
      </c>
      <c r="G256" s="15" t="s">
        <v>17</v>
      </c>
      <c r="H256" s="15">
        <v>2320</v>
      </c>
      <c r="I256" s="15">
        <v>0</v>
      </c>
      <c r="J256" s="21" t="s">
        <v>970</v>
      </c>
    </row>
    <row r="257" s="5" customFormat="1" ht="78" customHeight="1" spans="1:9">
      <c r="A257" s="22" t="s">
        <v>971</v>
      </c>
      <c r="B257" s="22"/>
      <c r="C257" s="23"/>
      <c r="D257" s="24"/>
      <c r="E257" s="22"/>
      <c r="F257" s="22"/>
      <c r="G257" s="23"/>
      <c r="H257" s="23"/>
      <c r="I257" s="22"/>
    </row>
    <row r="258" s="5" customFormat="1" ht="29" customHeight="1" spans="1:9">
      <c r="A258" s="22" t="s">
        <v>972</v>
      </c>
      <c r="B258" s="22"/>
      <c r="C258" s="23"/>
      <c r="D258" s="24"/>
      <c r="E258" s="22"/>
      <c r="F258" s="22"/>
      <c r="G258" s="23"/>
      <c r="H258" s="23"/>
      <c r="I258" s="22"/>
    </row>
  </sheetData>
  <autoFilter ref="A6:M258">
    <extLst/>
  </autoFilter>
  <mergeCells count="4">
    <mergeCell ref="A5:K5"/>
    <mergeCell ref="A257:I257"/>
    <mergeCell ref="A258:I258"/>
    <mergeCell ref="A1:K4"/>
  </mergeCells>
  <conditionalFormatting sqref="D7">
    <cfRule type="duplicateValues" dxfId="0" priority="3"/>
    <cfRule type="duplicateValues" dxfId="0" priority="4"/>
  </conditionalFormatting>
  <conditionalFormatting sqref="D8:D56">
    <cfRule type="duplicateValues" dxfId="0" priority="1"/>
    <cfRule type="duplicateValues" dxfId="0" priority="2"/>
  </conditionalFormatting>
  <pageMargins left="0.393055555555556" right="0.354166666666667" top="0.354166666666667" bottom="0.66875" header="0.432638888888889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周茜</cp:lastModifiedBy>
  <dcterms:created xsi:type="dcterms:W3CDTF">2019-03-18T02:03:00Z</dcterms:created>
  <dcterms:modified xsi:type="dcterms:W3CDTF">2020-12-25T03:30:59Z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